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508950F-C6AE-439A-8855-1D5181C8E41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<sst xmlns="http://schemas.openxmlformats.org/spreadsheetml/2006/main" count="137" uniqueCount="60">
  <si>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</si>
  <si>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</si>
  <si>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</si>
  <si>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</si>
  <si>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</si>
  <si>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</si>
  <si>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</si>
  <si>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</si>
  <si>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</si>
  <si>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</si>
  <si>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</si>
  <si>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</si>
  <si>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</si>
  <si>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</si>
  <si>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</si>
  <si>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</si>
  <si>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</si>
  <si>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</si>
  <si>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</si>
  <si>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</si>
  <si>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</si>
  <si>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</si>
  <si>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</si>
  <si>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</si>
  <si>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</si>
  <si>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</si>
  <si>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</si>
  <si>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</si>
  <si>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</si>
  <si>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</si>
  <si>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</si>
  <si>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</si>
  <si>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</si>
  <si>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</si>
  <si>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</si>
  <si>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</si>
  <si>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</si>
  <si>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</si>
  <si>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</si>
  <si>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</si>
  <si>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P/HZBN/1</t>
  </si>
  <si>
    <t>P/HZBN/2</t>
  </si>
  <si>
    <t>P/HZBN/3</t>
  </si>
  <si>
    <t>P/HZBN/4</t>
  </si>
  <si>
    <t>P/HZBN/5</t>
  </si>
  <si>
    <t>P/HZBN/6</t>
  </si>
  <si>
    <t>P/HZBN/7</t>
  </si>
  <si>
    <t>P/HZBN/8</t>
  </si>
  <si>
    <t>P/HZBN/9</t>
  </si>
  <si>
    <t>P/HZBN/10</t>
  </si>
  <si>
    <t>P/HZBN/11</t>
  </si>
  <si>
    <t>P/HZBN/12</t>
  </si>
  <si>
    <t>P/HZBN/13</t>
  </si>
  <si>
    <t>P/HZBN/14</t>
  </si>
  <si>
    <t>P/HZBN/15</t>
  </si>
  <si>
    <t>P/HZBN/16</t>
  </si>
  <si>
    <t>P/HZBN/17</t>
  </si>
  <si>
    <t>P/HZBN/18</t>
  </si>
  <si>
    <t>P/HZBN/19</t>
  </si>
  <si>
    <t>P/HZBN/20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</si>
</sst>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1" fillId="4" borderId="7" applyNumberFormat="0" applyBorder="0" applyAlignment="0" applyProtection="0"/>
    <xf numFmtId="0" fontId="2" fillId="0" borderId="7"/>
  </cellStyleXfs>
  <cellXfs count="46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3">
    <cellStyle name="Bad 2" xfId="1" xr:uid="{A62FDF1D-6737-4BF1-8315-6D99B5B65ACB}"/>
    <cellStyle name="Normal" xfId="0" builtinId="0"/>
    <cellStyle name="Normal 2" xfId="2" xr:uid="{00D89F3A-F5AA-4616-9266-2D28E5844E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6" sqref="C16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45" t="s">
        <v>40</v>
      </c>
      <c r="B9" s="7">
        <v>384</v>
      </c>
      <c r="C9" s="45" t="s">
        <v>39</v>
      </c>
      <c r="D9" s="6" t="s">
        <v>33</v>
      </c>
      <c r="E9" s="8">
        <v>48.6</v>
      </c>
      <c r="F9" s="8">
        <v>52.1</v>
      </c>
      <c r="G9" s="9">
        <v>0.91666666666666663</v>
      </c>
      <c r="H9" s="9">
        <v>0.97916666666666663</v>
      </c>
      <c r="I9" s="9">
        <v>0</v>
      </c>
      <c r="J9" s="9">
        <v>6.25E-2</v>
      </c>
      <c r="K9" s="9">
        <v>8.3333333333333329E-2</v>
      </c>
      <c r="L9" s="9">
        <v>0.14583333333333334</v>
      </c>
      <c r="M9" s="9">
        <v>0.16666666666666666</v>
      </c>
      <c r="N9" s="9">
        <v>0.25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45" t="s">
        <v>41</v>
      </c>
      <c r="B10" s="7">
        <v>385</v>
      </c>
      <c r="C10" s="6" t="s">
        <v>39</v>
      </c>
      <c r="D10" s="6" t="s">
        <v>33</v>
      </c>
      <c r="E10" s="8">
        <v>55.13</v>
      </c>
      <c r="F10" s="8">
        <v>52.1</v>
      </c>
      <c r="G10" s="9">
        <v>0.91666666666666663</v>
      </c>
      <c r="H10" s="9">
        <v>0.97916666666666663</v>
      </c>
      <c r="I10" s="9">
        <v>0</v>
      </c>
      <c r="J10" s="9">
        <v>6.25E-2</v>
      </c>
      <c r="K10" s="9">
        <v>8.3333333333333329E-2</v>
      </c>
      <c r="L10" s="9">
        <v>0.14583333333333334</v>
      </c>
      <c r="M10" s="9">
        <v>0.16666666666666666</v>
      </c>
      <c r="N10" s="9">
        <v>0.25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45" t="s">
        <v>42</v>
      </c>
      <c r="B11" s="7">
        <v>386</v>
      </c>
      <c r="C11" s="6" t="s">
        <v>39</v>
      </c>
      <c r="D11" s="6" t="s">
        <v>33</v>
      </c>
      <c r="E11" s="8">
        <v>55.13</v>
      </c>
      <c r="F11" s="8">
        <v>60.1</v>
      </c>
      <c r="G11" s="9">
        <v>0.91666666666666663</v>
      </c>
      <c r="H11" s="9">
        <v>0.97916666666666663</v>
      </c>
      <c r="I11" s="9">
        <v>0</v>
      </c>
      <c r="J11" s="9">
        <v>6.25E-2</v>
      </c>
      <c r="K11" s="9">
        <v>8.3333333333333329E-2</v>
      </c>
      <c r="L11" s="9">
        <v>0.14583333333333334</v>
      </c>
      <c r="M11" s="9">
        <v>0.16666666666666666</v>
      </c>
      <c r="N11" s="9">
        <v>0.25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45" t="s">
        <v>43</v>
      </c>
      <c r="B12" s="7">
        <v>387</v>
      </c>
      <c r="C12" s="6" t="s">
        <v>39</v>
      </c>
      <c r="D12" s="6" t="s">
        <v>33</v>
      </c>
      <c r="E12" s="8">
        <v>64.099999999999994</v>
      </c>
      <c r="F12" s="8">
        <v>60.1</v>
      </c>
      <c r="G12" s="9">
        <v>0.91666666666666663</v>
      </c>
      <c r="H12" s="9">
        <v>0.97916666666666663</v>
      </c>
      <c r="I12" s="9">
        <v>0</v>
      </c>
      <c r="J12" s="9">
        <v>6.25E-2</v>
      </c>
      <c r="K12" s="9">
        <v>8.3333333333333329E-2</v>
      </c>
      <c r="L12" s="9">
        <v>0.14583333333333334</v>
      </c>
      <c r="M12" s="9">
        <v>0.16666666666666666</v>
      </c>
      <c r="N12" s="9">
        <v>0.25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45" t="s">
        <v>44</v>
      </c>
      <c r="B13" s="7">
        <v>388</v>
      </c>
      <c r="C13" s="6" t="s">
        <v>39</v>
      </c>
      <c r="D13" s="6" t="s">
        <v>33</v>
      </c>
      <c r="E13" s="8">
        <v>64.099999999999994</v>
      </c>
      <c r="F13" s="8">
        <v>68.099999999999994</v>
      </c>
      <c r="G13" s="9">
        <v>0.91666666666666663</v>
      </c>
      <c r="H13" s="9">
        <v>0.97916666666666663</v>
      </c>
      <c r="I13" s="9">
        <v>0</v>
      </c>
      <c r="J13" s="9">
        <v>6.25E-2</v>
      </c>
      <c r="K13" s="9">
        <v>8.3333333333333329E-2</v>
      </c>
      <c r="L13" s="9">
        <v>0.14583333333333334</v>
      </c>
      <c r="M13" s="9">
        <v>0.16666666666666666</v>
      </c>
      <c r="N13" s="9">
        <v>0.25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45" t="s">
        <v>45</v>
      </c>
      <c r="B14" s="7">
        <v>389</v>
      </c>
      <c r="C14" s="6" t="s">
        <v>39</v>
      </c>
      <c r="D14" s="6" t="s">
        <v>33</v>
      </c>
      <c r="E14" s="8">
        <v>72.12</v>
      </c>
      <c r="F14" s="8">
        <v>68.099999999999994</v>
      </c>
      <c r="G14" s="9">
        <v>0.91666666666666663</v>
      </c>
      <c r="H14" s="9">
        <v>0.97916666666666663</v>
      </c>
      <c r="I14" s="9">
        <v>0</v>
      </c>
      <c r="J14" s="9">
        <v>6.25E-2</v>
      </c>
      <c r="K14" s="9">
        <v>8.3333333333333329E-2</v>
      </c>
      <c r="L14" s="9">
        <v>0.14583333333333334</v>
      </c>
      <c r="M14" s="9">
        <v>0.16666666666666666</v>
      </c>
      <c r="N14" s="9">
        <v>0.25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 t="s">
        <v>46</v>
      </c>
      <c r="B15" s="1">
        <v>390</v>
      </c>
      <c r="C15" s="2" t="s">
        <v>39</v>
      </c>
      <c r="D15" s="2" t="s">
        <v>33</v>
      </c>
      <c r="E15" s="5">
        <v>72.12</v>
      </c>
      <c r="F15" s="5">
        <v>76.099999999999994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 t="s">
        <v>47</v>
      </c>
      <c r="B16" s="1">
        <v>391</v>
      </c>
      <c r="C16" s="2" t="s">
        <v>39</v>
      </c>
      <c r="D16" s="2" t="s">
        <v>33</v>
      </c>
      <c r="E16" s="5">
        <v>79.11</v>
      </c>
      <c r="F16" s="5">
        <v>76.099999999999994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 t="s">
        <v>48</v>
      </c>
      <c r="B17" s="1">
        <v>392</v>
      </c>
      <c r="C17" s="2" t="s">
        <v>39</v>
      </c>
      <c r="D17" s="2" t="s">
        <v>33</v>
      </c>
      <c r="E17" s="5">
        <v>79.11</v>
      </c>
      <c r="F17" s="5">
        <v>84.1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 t="s">
        <v>49</v>
      </c>
      <c r="B18" s="1">
        <v>393</v>
      </c>
      <c r="C18" s="2" t="s">
        <v>39</v>
      </c>
      <c r="D18" s="2" t="s">
        <v>33</v>
      </c>
      <c r="E18" s="5">
        <v>89.1</v>
      </c>
      <c r="F18" s="5">
        <v>84.1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 t="s">
        <v>50</v>
      </c>
      <c r="B19" s="1">
        <v>394</v>
      </c>
      <c r="C19" s="2" t="s">
        <v>39</v>
      </c>
      <c r="D19" s="2" t="s">
        <v>33</v>
      </c>
      <c r="E19" s="5">
        <v>89.1</v>
      </c>
      <c r="F19" s="5">
        <v>94.1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 t="s">
        <v>51</v>
      </c>
      <c r="B20" s="1">
        <v>395</v>
      </c>
      <c r="C20" s="2" t="s">
        <v>39</v>
      </c>
      <c r="D20" s="2" t="s">
        <v>33</v>
      </c>
      <c r="E20" s="5">
        <v>98.8</v>
      </c>
      <c r="F20" s="5">
        <v>94.1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 t="s">
        <v>52</v>
      </c>
      <c r="B21" s="1">
        <v>396</v>
      </c>
      <c r="C21" s="2" t="s">
        <v>39</v>
      </c>
      <c r="D21" s="2" t="s">
        <v>33</v>
      </c>
      <c r="E21" s="5">
        <v>98.8</v>
      </c>
      <c r="F21" s="5">
        <v>102.9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 t="s">
        <v>53</v>
      </c>
      <c r="B22" s="1">
        <v>397</v>
      </c>
      <c r="C22" s="2" t="s">
        <v>39</v>
      </c>
      <c r="D22" s="2" t="s">
        <v>33</v>
      </c>
      <c r="E22" s="5">
        <v>107.2</v>
      </c>
      <c r="F22" s="5">
        <v>102.9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 t="s">
        <v>54</v>
      </c>
      <c r="B23" s="1">
        <v>398</v>
      </c>
      <c r="C23" s="2" t="s">
        <v>39</v>
      </c>
      <c r="D23" s="2" t="s">
        <v>33</v>
      </c>
      <c r="E23" s="5">
        <v>107.2</v>
      </c>
      <c r="F23" s="5">
        <v>111.3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 t="s">
        <v>55</v>
      </c>
      <c r="B24" s="1">
        <v>399</v>
      </c>
      <c r="C24" s="2" t="s">
        <v>39</v>
      </c>
      <c r="D24" s="2" t="s">
        <v>33</v>
      </c>
      <c r="E24" s="5">
        <v>114.11</v>
      </c>
      <c r="F24" s="5">
        <v>111.3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 t="s">
        <v>56</v>
      </c>
      <c r="B25" s="1">
        <v>400</v>
      </c>
      <c r="C25" s="2" t="s">
        <v>39</v>
      </c>
      <c r="D25" s="2" t="s">
        <v>33</v>
      </c>
      <c r="E25" s="5">
        <v>114.11</v>
      </c>
      <c r="F25" s="5">
        <v>118.2</v>
      </c>
      <c r="G25" s="3">
        <v>0.91666666666666663</v>
      </c>
      <c r="H25" s="3">
        <v>0.97916666666666663</v>
      </c>
      <c r="I25" s="3">
        <v>0</v>
      </c>
      <c r="J25" s="3">
        <v>6.25E-2</v>
      </c>
      <c r="K25" s="3">
        <v>8.3333333333333329E-2</v>
      </c>
      <c r="L25" s="3">
        <v>0.14583333333333334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 t="s">
        <v>57</v>
      </c>
      <c r="B26" s="1">
        <v>381</v>
      </c>
      <c r="C26" s="2" t="s">
        <v>39</v>
      </c>
      <c r="D26" s="2" t="s">
        <v>33</v>
      </c>
      <c r="E26" s="5">
        <v>122.3</v>
      </c>
      <c r="F26" s="5">
        <v>118.2</v>
      </c>
      <c r="G26" s="3">
        <v>0.91666666666666663</v>
      </c>
      <c r="H26" s="3">
        <v>0.97916666666666663</v>
      </c>
      <c r="I26" s="3">
        <v>0</v>
      </c>
      <c r="J26" s="3">
        <v>6.25E-2</v>
      </c>
      <c r="K26" s="3">
        <v>8.3333333333333329E-2</v>
      </c>
      <c r="L26" s="3">
        <v>0.14583333333333334</v>
      </c>
      <c r="M26" s="3">
        <v>0.16666666666666666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 t="s">
        <v>58</v>
      </c>
      <c r="B27" s="1">
        <v>382</v>
      </c>
      <c r="C27" s="2" t="s">
        <v>39</v>
      </c>
      <c r="D27" s="2" t="s">
        <v>33</v>
      </c>
      <c r="E27" s="5">
        <v>122.3</v>
      </c>
      <c r="F27" s="5">
        <v>126.11</v>
      </c>
      <c r="G27" s="3">
        <v>0.91666666666666663</v>
      </c>
      <c r="H27" s="3">
        <v>0.97916666666666663</v>
      </c>
      <c r="I27" s="3">
        <v>0</v>
      </c>
      <c r="J27" s="3">
        <v>6.25E-2</v>
      </c>
      <c r="K27" s="3">
        <v>8.3333333333333329E-2</v>
      </c>
      <c r="L27" s="3">
        <v>0.14583333333333334</v>
      </c>
      <c r="M27" s="3">
        <v>0.16666666666666666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 t="s">
        <v>59</v>
      </c>
      <c r="B28" s="1">
        <v>383</v>
      </c>
      <c r="C28" s="2" t="s">
        <v>39</v>
      </c>
      <c r="D28" s="2" t="s">
        <v>33</v>
      </c>
      <c r="E28" s="5">
        <v>131.6</v>
      </c>
      <c r="F28" s="5">
        <v>126.11</v>
      </c>
      <c r="G28" s="3">
        <v>0.91666666666666663</v>
      </c>
      <c r="H28" s="3">
        <v>0.97916666666666663</v>
      </c>
      <c r="I28" s="3">
        <v>0</v>
      </c>
      <c r="J28" s="3">
        <v>6.25E-2</v>
      </c>
      <c r="K28" s="3">
        <v>8.3333333333333329E-2</v>
      </c>
      <c r="L28" s="3">
        <v>0.14583333333333334</v>
      </c>
      <c r="M28" s="3">
        <v>0.16666666666666666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5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R9:AT900 G15:Q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900" xr:uid="{00000000-0002-0000-0000-000002000000}">
      <formula1>AND(GTE(LEN(A15),MIN((1),(50))),LTE(LEN(A15),MAX((1),(50))))</formula1>
    </dataValidation>
    <dataValidation type="custom" allowBlank="1" showInputMessage="1" showErrorMessage="1" prompt="IMEI Validation - IMEI Number should be 15 digit." sqref="B15:B900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D1:D8 D15:D1048576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2025-11-22T17:06:17Z</dcterms:modified>
</cp:coreProperties>
</file>