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74CCE3C-EC85-405F-8B43-C6414D9218C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<sst xmlns="http://schemas.openxmlformats.org/spreadsheetml/2006/main" count="80" uniqueCount="41">
  <si>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</si>
  <si>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</si>
  <si>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</si>
  <si>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</si>
  <si>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</si>
  <si>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</si>
  <si>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</si>
  <si>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</si>
  <si>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</si>
  <si>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</si>
  <si>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</si>
  <si>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</si>
  <si>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</si>
  <si>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</si>
  <si>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</si>
  <si>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</si>
  <si>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</si>
  <si>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</si>
  <si>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</si>
  <si>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</si>
  <si>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</si>
  <si>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</si>
  <si>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</si>
  <si>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</si>
  <si>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</si>
  <si>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</si>
  <si>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</si>
  <si>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</si>
  <si>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</si>
  <si>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</si>
  <si>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</si>
  <si>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</si>
  <si>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</si>
  <si>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</si>
  <si>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</si>
  <si>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</si>
  <si>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</si>
  <si>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</si>
  <si>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</si>
  <si>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JP-RGS</t>
  </si>
  <si>
    <t>P/BKI-I/15-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</si>
</sst>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1" fillId="4" borderId="7" applyNumberFormat="0" applyBorder="0" applyAlignment="0" applyProtection="0"/>
    <xf numFmtId="0" fontId="2" fillId="0" borderId="7"/>
  </cellStyleXfs>
  <cellXfs count="46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3">
    <cellStyle name="Bad 2" xfId="1" xr:uid="{A62FDF1D-6737-4BF1-8315-6D99B5B65ACB}"/>
    <cellStyle name="Normal" xfId="0" builtinId="0"/>
    <cellStyle name="Normal 2" xfId="2" xr:uid="{00D89F3A-F5AA-4616-9266-2D28E5844E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D9" sqref="D9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45" t="s">
        <v>40</v>
      </c>
      <c r="B9" s="7">
        <v>161</v>
      </c>
      <c r="C9" s="6" t="s">
        <v>39</v>
      </c>
      <c r="D9" s="6" t="s">
        <v>33</v>
      </c>
      <c r="E9" s="8">
        <v>180</v>
      </c>
      <c r="F9" s="8">
        <v>182.2</v>
      </c>
      <c r="G9" s="9">
        <v>0.95833333333333337</v>
      </c>
      <c r="H9" s="9">
        <v>0.98611111111111116</v>
      </c>
      <c r="I9" s="9">
        <v>0.98611111111111116</v>
      </c>
      <c r="J9" s="9">
        <v>1.3888888888888888E-2</v>
      </c>
      <c r="K9" s="9">
        <v>3.4722222222222224E-2</v>
      </c>
      <c r="L9" s="9">
        <v>6.25E-2</v>
      </c>
      <c r="M9" s="9">
        <v>6.25E-2</v>
      </c>
      <c r="N9" s="9">
        <v>9.0277777777777776E-2</v>
      </c>
      <c r="O9" s="9">
        <v>0.11805555555555555</v>
      </c>
      <c r="P9" s="9">
        <v>0.14583333333333334</v>
      </c>
      <c r="Q9" s="9">
        <v>0.14583333333333334</v>
      </c>
      <c r="R9" s="3">
        <v>0.1736111111111111</v>
      </c>
      <c r="S9" s="3">
        <v>0.19444444444444445</v>
      </c>
      <c r="T9" s="3">
        <v>0.22222222222222221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5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R9:AT900 G15:Q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900" xr:uid="{00000000-0002-0000-0000-000002000000}">
      <formula1>AND(GTE(LEN(A15),MIN((1),(50))),LTE(LEN(A15),MAX((1),(50))))</formula1>
    </dataValidation>
    <dataValidation type="custom" allowBlank="1" showInputMessage="1" showErrorMessage="1" prompt="IMEI Validation - IMEI Number should be 15 digit." sqref="B15:B900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D1:D8 D15:D1048576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2025-11-20T18:11:43Z</dcterms:modified>
</cp:coreProperties>
</file>