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<sst xmlns="http://schemas.openxmlformats.org/spreadsheetml/2006/main" count="131" uniqueCount="58">
  <si>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</si>
  <si>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</si>
  <si>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</si>
  <si>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</si>
  <si>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</si>
  <si>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</si>
  <si>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</si>
  <si>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</si>
  <si>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</si>
  <si>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</si>
  <si>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</si>
  <si>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</si>
  <si>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</si>
  <si>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</si>
  <si>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</si>
  <si>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</si>
  <si>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</si>
  <si>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</si>
  <si>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</si>
  <si>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</si>
  <si>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</si>
  <si>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</si>
  <si>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</si>
  <si>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</si>
  <si>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</si>
  <si>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</si>
  <si>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</si>
  <si>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</si>
  <si>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</si>
  <si>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</si>
  <si>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</si>
  <si>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</si>
  <si>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</si>
  <si>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</si>
  <si>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</si>
  <si>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</si>
  <si>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</si>
  <si>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</si>
  <si>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</si>
  <si>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</si>
  <si>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K/BUDM/K-1/703.280-701.000</t>
  </si>
  <si>
    <t>K/BUDM/K-1/706.200-703.280</t>
  </si>
  <si>
    <t>K/BUDM/K-1/709.800-706.200</t>
  </si>
  <si>
    <t>K/BUDM/K-1/712.000-709.800</t>
  </si>
  <si>
    <t>K/BUDM/K-1/714.170-712.000</t>
  </si>
  <si>
    <t>K/BUDM/K-1/717.280-714.170</t>
  </si>
  <si>
    <t>K/BUDM/K-1/720.110-717.280</t>
  </si>
  <si>
    <t>K/BUDM/K-1/723.000-720.110</t>
  </si>
  <si>
    <t>K/BUDM/K-1/723.440-725.110(Yrd)</t>
  </si>
  <si>
    <t>K/BUDM/K-1/725.220-723.000</t>
  </si>
  <si>
    <t>K/BUDM/K-1/728.000-725.220</t>
  </si>
  <si>
    <t>K/BUDM/K-1/730.500-728.000</t>
  </si>
  <si>
    <t>K/BUDM/K-1/733.000-730.500</t>
  </si>
  <si>
    <t>K/BUDM/K-1/734.990-733.650(Yrd)</t>
  </si>
  <si>
    <t>K/BUDM/K-1/735.500-733.000</t>
  </si>
  <si>
    <t>K/BUDM/K-1/738.000-735.500</t>
  </si>
  <si>
    <t>K/BUDM/K-1/740.310-738.000</t>
  </si>
  <si>
    <t>K/BUDM/K-1/743.500-740.310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</si>
</sst>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43434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</v>
      </c>
      <c r="C9" s="10" t="s">
        <v>39</v>
      </c>
      <c r="D9" s="10" t="s">
        <v>32</v>
      </c>
      <c r="E9" s="47">
        <v>703.28</v>
      </c>
      <c r="F9" s="48">
        <v>701</v>
      </c>
      <c r="G9" s="49">
        <v>0.25</v>
      </c>
      <c r="H9" s="5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2</v>
      </c>
      <c r="C10" s="10" t="s">
        <v>39</v>
      </c>
      <c r="D10" s="10" t="s">
        <v>32</v>
      </c>
      <c r="E10" s="53">
        <v>706.2</v>
      </c>
      <c r="F10" s="54">
        <v>703.28</v>
      </c>
      <c r="G10" s="55">
        <v>0.25</v>
      </c>
      <c r="H10" s="5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3</v>
      </c>
      <c r="C11" s="10" t="s">
        <v>39</v>
      </c>
      <c r="D11" s="10" t="s">
        <v>32</v>
      </c>
      <c r="E11" s="53">
        <v>709.8</v>
      </c>
      <c r="F11" s="54">
        <v>706.2</v>
      </c>
      <c r="G11" s="55">
        <v>0.25</v>
      </c>
      <c r="H11" s="5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58">
        <v>37</v>
      </c>
      <c r="C12" s="10" t="s">
        <v>39</v>
      </c>
      <c r="D12" s="10" t="s">
        <v>32</v>
      </c>
      <c r="E12" s="59">
        <v>712</v>
      </c>
      <c r="F12" s="60">
        <v>709.8</v>
      </c>
      <c r="G12" s="55">
        <v>0.25</v>
      </c>
      <c r="H12" s="5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5</v>
      </c>
      <c r="C13" s="10" t="s">
        <v>39</v>
      </c>
      <c r="D13" s="10" t="s">
        <v>32</v>
      </c>
      <c r="E13" s="53">
        <v>714.17</v>
      </c>
      <c r="F13" s="54">
        <v>712</v>
      </c>
      <c r="G13" s="55">
        <v>0.25</v>
      </c>
      <c r="H13" s="5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6</v>
      </c>
      <c r="C14" s="10" t="s">
        <v>39</v>
      </c>
      <c r="D14" s="10" t="s">
        <v>32</v>
      </c>
      <c r="E14" s="53">
        <v>717.28</v>
      </c>
      <c r="F14" s="54">
        <v>714.17</v>
      </c>
      <c r="G14" s="55">
        <v>0.25</v>
      </c>
      <c r="H14" s="5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7</v>
      </c>
      <c r="C15" s="10" t="s">
        <v>39</v>
      </c>
      <c r="D15" s="10" t="s">
        <v>32</v>
      </c>
      <c r="E15" s="53">
        <v>720.11</v>
      </c>
      <c r="F15" s="54">
        <v>717.28</v>
      </c>
      <c r="G15" s="55">
        <v>0.25</v>
      </c>
      <c r="H15" s="5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8</v>
      </c>
      <c r="C16" s="10" t="s">
        <v>39</v>
      </c>
      <c r="D16" s="10" t="s">
        <v>32</v>
      </c>
      <c r="E16" s="53">
        <v>723</v>
      </c>
      <c r="F16" s="54">
        <v>720.11</v>
      </c>
      <c r="G16" s="55">
        <v>0.25</v>
      </c>
      <c r="H16" s="5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9</v>
      </c>
      <c r="C17" s="10" t="s">
        <v>39</v>
      </c>
      <c r="D17" s="10" t="s">
        <v>32</v>
      </c>
      <c r="E17" s="61">
        <v>723.44</v>
      </c>
      <c r="F17" s="62">
        <v>725.11</v>
      </c>
      <c r="G17" s="55">
        <v>0.25</v>
      </c>
      <c r="H17" s="5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10</v>
      </c>
      <c r="C18" s="10" t="s">
        <v>39</v>
      </c>
      <c r="D18" s="10" t="s">
        <v>32</v>
      </c>
      <c r="E18" s="53">
        <v>725.22</v>
      </c>
      <c r="F18" s="54">
        <v>723</v>
      </c>
      <c r="G18" s="55">
        <v>0.25</v>
      </c>
      <c r="H18" s="5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11</v>
      </c>
      <c r="C19" s="10" t="s">
        <v>39</v>
      </c>
      <c r="D19" s="10" t="s">
        <v>32</v>
      </c>
      <c r="E19" s="53">
        <v>728</v>
      </c>
      <c r="F19" s="54">
        <v>725.22</v>
      </c>
      <c r="G19" s="55">
        <v>0.25</v>
      </c>
      <c r="H19" s="5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12</v>
      </c>
      <c r="C20" s="10" t="s">
        <v>39</v>
      </c>
      <c r="D20" s="10" t="s">
        <v>32</v>
      </c>
      <c r="E20" s="53">
        <v>730.5</v>
      </c>
      <c r="F20" s="54">
        <v>728</v>
      </c>
      <c r="G20" s="55">
        <v>0.25</v>
      </c>
      <c r="H20" s="5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52</v>
      </c>
      <c r="B21" s="58">
        <v>36</v>
      </c>
      <c r="C21" s="10" t="s">
        <v>39</v>
      </c>
      <c r="D21" s="10" t="s">
        <v>32</v>
      </c>
      <c r="E21" s="59">
        <v>733</v>
      </c>
      <c r="F21" s="60">
        <v>730.5</v>
      </c>
      <c r="G21" s="55">
        <v>0.25</v>
      </c>
      <c r="H21" s="5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14</v>
      </c>
      <c r="C22" s="10" t="s">
        <v>39</v>
      </c>
      <c r="D22" s="10" t="s">
        <v>32</v>
      </c>
      <c r="E22" s="61">
        <v>734.99</v>
      </c>
      <c r="F22" s="62">
        <v>733.65</v>
      </c>
      <c r="G22" s="55">
        <v>0.25</v>
      </c>
      <c r="H22" s="5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3" t="s">
        <v>54</v>
      </c>
      <c r="B23" s="64">
        <v>15</v>
      </c>
      <c r="C23" s="10" t="s">
        <v>39</v>
      </c>
      <c r="D23" s="10" t="s">
        <v>32</v>
      </c>
      <c r="E23" s="65">
        <v>735.5</v>
      </c>
      <c r="F23" s="66">
        <v>733</v>
      </c>
      <c r="G23" s="55">
        <v>0.25</v>
      </c>
      <c r="H23" s="5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16</v>
      </c>
      <c r="C24" s="10" t="s">
        <v>39</v>
      </c>
      <c r="D24" s="10" t="s">
        <v>32</v>
      </c>
      <c r="E24" s="53">
        <v>738</v>
      </c>
      <c r="F24" s="54">
        <v>735.5</v>
      </c>
      <c r="G24" s="55">
        <v>0.25</v>
      </c>
      <c r="H24" s="56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17</v>
      </c>
      <c r="C25" s="10" t="s">
        <v>39</v>
      </c>
      <c r="D25" s="10" t="s">
        <v>32</v>
      </c>
      <c r="E25" s="53">
        <v>740.31</v>
      </c>
      <c r="F25" s="54">
        <v>738</v>
      </c>
      <c r="G25" s="55">
        <v>0.25</v>
      </c>
      <c r="H25" s="56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2">
        <v>18</v>
      </c>
      <c r="C26" s="10" t="s">
        <v>39</v>
      </c>
      <c r="D26" s="10" t="s">
        <v>32</v>
      </c>
      <c r="E26" s="53">
        <v>743.5</v>
      </c>
      <c r="F26" s="54">
        <v>740.31</v>
      </c>
      <c r="G26" s="55">
        <v>0.25</v>
      </c>
      <c r="H26" s="56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2025-09-22T09:22:47Z</dcterms:modified>
</cp:coreProperties>
</file>