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<sst xmlns="http://schemas.openxmlformats.org/spreadsheetml/2006/main" count="155" uniqueCount="66">
  <si>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</si>
  <si>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</si>
  <si>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</si>
  <si>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</si>
  <si>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</si>
  <si>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</si>
  <si>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</si>
  <si>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</si>
  <si>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</si>
  <si>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</si>
  <si>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</si>
  <si>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</si>
  <si>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</si>
  <si>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</si>
  <si>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</si>
  <si>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</si>
  <si>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</si>
  <si>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</si>
  <si>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</si>
  <si>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</si>
  <si>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</si>
  <si>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</si>
  <si>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</si>
  <si>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</si>
  <si>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</si>
  <si>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</si>
  <si>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</si>
  <si>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</si>
  <si>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</si>
  <si>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</si>
  <si>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</si>
  <si>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</si>
  <si>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</si>
  <si>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</si>
  <si>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</si>
  <si>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</si>
  <si>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</si>
  <si>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</si>
  <si>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</si>
  <si>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</si>
  <si>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K/BVN/G1</t>
  </si>
  <si>
    <t>K/BVN/G2</t>
  </si>
  <si>
    <t>K/BVN/G3</t>
  </si>
  <si>
    <t>K/BVN/G4</t>
  </si>
  <si>
    <t>K/BVN/G5</t>
  </si>
  <si>
    <t>K/BVN/G6</t>
  </si>
  <si>
    <t>K/BVN/G7</t>
  </si>
  <si>
    <t>K/BVN/G8</t>
  </si>
  <si>
    <t>K/BVN/G9</t>
  </si>
  <si>
    <t>K/BVN/G10</t>
  </si>
  <si>
    <t>K/BVN/G11</t>
  </si>
  <si>
    <t>K/BVN/G12</t>
  </si>
  <si>
    <t>K/BVN/G13</t>
  </si>
  <si>
    <t>K/BVN/G14</t>
  </si>
  <si>
    <t>K/BVN/G15</t>
  </si>
  <si>
    <t>K/BVN/G16</t>
  </si>
  <si>
    <t>K/BVN/G17</t>
  </si>
  <si>
    <t>K/BVN/G18</t>
  </si>
  <si>
    <t>K/BVN/G19</t>
  </si>
  <si>
    <t>K/BVN/G20</t>
  </si>
  <si>
    <t>K/BVN/G21</t>
  </si>
  <si>
    <t>K/BVN/G22</t>
  </si>
  <si>
    <t>K/BVN/G23</t>
  </si>
  <si>
    <t>K/BVN/G24</t>
  </si>
  <si>
    <t>K/BVN/G25</t>
  </si>
  <si>
    <t>K/BVN/G26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</si>
</sst>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B6D7A8"/>
        <bgColor indexed="64"/>
      </patternFill>
    </fill>
    <fill>
      <patternFill patternType="solid">
        <fgColor rgb="FF6AA84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20" fontId="0" fillId="0" borderId="14" xfId="0" applyNumberForma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20" fontId="0" fillId="0" borderId="17" xfId="0" applyNumberFormat="1" applyBorder="1" applyAlignment="1" applyProtection="1">
      <alignment horizontal="center" vertical="center" wrapText="1"/>
      <protection locked="0"/>
    </xf>
    <xf numFmtId="20" fontId="0" fillId="6" borderId="13" xfId="0" applyNumberFormat="1" applyFill="1" applyBorder="1" applyAlignment="1" applyProtection="1">
      <alignment horizontal="center" vertical="center" wrapText="1"/>
      <protection locked="0"/>
    </xf>
    <xf numFmtId="20" fontId="0" fillId="6" borderId="14" xfId="0" applyNumberFormat="1" applyFill="1" applyBorder="1" applyAlignment="1" applyProtection="1">
      <alignment horizontal="center" vertical="center" wrapText="1"/>
      <protection locked="0"/>
    </xf>
    <xf numFmtId="20" fontId="0" fillId="6" borderId="16" xfId="0" applyNumberFormat="1" applyFill="1" applyBorder="1" applyAlignment="1" applyProtection="1">
      <alignment horizontal="center" vertical="center" wrapText="1"/>
      <protection locked="0"/>
    </xf>
    <xf numFmtId="20" fontId="0" fillId="6" borderId="17" xfId="0" applyNumberForma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501</v>
      </c>
      <c r="C9" s="47" t="s">
        <v>39</v>
      </c>
      <c r="D9" s="47" t="s">
        <v>32</v>
      </c>
      <c r="E9" s="48">
        <v>1.9</v>
      </c>
      <c r="F9" s="49">
        <v>5.9</v>
      </c>
      <c r="G9" s="56">
        <v>0.25</v>
      </c>
      <c r="H9" s="57">
        <v>0.41666666666666669</v>
      </c>
      <c r="I9" s="50">
        <v>0.5</v>
      </c>
      <c r="J9" s="50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2">
        <v>502</v>
      </c>
      <c r="C10" s="47" t="s">
        <v>39</v>
      </c>
      <c r="D10" s="47" t="s">
        <v>32</v>
      </c>
      <c r="E10" s="53">
        <v>5.9</v>
      </c>
      <c r="F10" s="54">
        <v>9.5</v>
      </c>
      <c r="G10" s="58">
        <v>0.25</v>
      </c>
      <c r="H10" s="59">
        <v>0.41666666666666669</v>
      </c>
      <c r="I10" s="55">
        <v>0.5</v>
      </c>
      <c r="J10" s="55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2">
        <v>503</v>
      </c>
      <c r="C11" s="47" t="s">
        <v>39</v>
      </c>
      <c r="D11" s="47" t="s">
        <v>32</v>
      </c>
      <c r="E11" s="53">
        <v>9.5</v>
      </c>
      <c r="F11" s="54">
        <v>12</v>
      </c>
      <c r="G11" s="58">
        <v>0.25</v>
      </c>
      <c r="H11" s="59">
        <v>0.41666666666666669</v>
      </c>
      <c r="I11" s="55">
        <v>0.5</v>
      </c>
      <c r="J11" s="55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2">
        <v>504</v>
      </c>
      <c r="C12" s="47" t="s">
        <v>39</v>
      </c>
      <c r="D12" s="47" t="s">
        <v>32</v>
      </c>
      <c r="E12" s="53">
        <v>12</v>
      </c>
      <c r="F12" s="54">
        <v>16</v>
      </c>
      <c r="G12" s="58">
        <v>0.25</v>
      </c>
      <c r="H12" s="59">
        <v>0.41666666666666669</v>
      </c>
      <c r="I12" s="55">
        <v>0.5</v>
      </c>
      <c r="J12" s="55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52">
        <v>505</v>
      </c>
      <c r="C13" s="47" t="s">
        <v>39</v>
      </c>
      <c r="D13" s="47" t="s">
        <v>32</v>
      </c>
      <c r="E13" s="53">
        <v>16</v>
      </c>
      <c r="F13" s="54">
        <v>20</v>
      </c>
      <c r="G13" s="58">
        <v>0.25</v>
      </c>
      <c r="H13" s="59">
        <v>0.41666666666666669</v>
      </c>
      <c r="I13" s="55">
        <v>0.5</v>
      </c>
      <c r="J13" s="55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2">
        <v>506</v>
      </c>
      <c r="C14" s="47" t="s">
        <v>39</v>
      </c>
      <c r="D14" s="47" t="s">
        <v>32</v>
      </c>
      <c r="E14" s="53">
        <v>20</v>
      </c>
      <c r="F14" s="54">
        <v>23</v>
      </c>
      <c r="G14" s="58">
        <v>0.25</v>
      </c>
      <c r="H14" s="59">
        <v>0.41666666666666669</v>
      </c>
      <c r="I14" s="55">
        <v>0.5</v>
      </c>
      <c r="J14" s="55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46</v>
      </c>
      <c r="B15" s="52">
        <v>507</v>
      </c>
      <c r="C15" s="47" t="s">
        <v>39</v>
      </c>
      <c r="D15" s="47" t="s">
        <v>32</v>
      </c>
      <c r="E15" s="53">
        <v>23</v>
      </c>
      <c r="F15" s="54">
        <v>27</v>
      </c>
      <c r="G15" s="58">
        <v>0.25</v>
      </c>
      <c r="H15" s="59">
        <v>0.41666666666666669</v>
      </c>
      <c r="I15" s="55">
        <v>0.5</v>
      </c>
      <c r="J15" s="55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2">
        <v>508</v>
      </c>
      <c r="C16" s="47" t="s">
        <v>39</v>
      </c>
      <c r="D16" s="47" t="s">
        <v>32</v>
      </c>
      <c r="E16" s="53">
        <v>27</v>
      </c>
      <c r="F16" s="54">
        <v>30</v>
      </c>
      <c r="G16" s="58">
        <v>0.25</v>
      </c>
      <c r="H16" s="59">
        <v>0.41666666666666669</v>
      </c>
      <c r="I16" s="55">
        <v>0.5</v>
      </c>
      <c r="J16" s="55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1" t="s">
        <v>48</v>
      </c>
      <c r="B17" s="52">
        <v>509</v>
      </c>
      <c r="C17" s="47" t="s">
        <v>39</v>
      </c>
      <c r="D17" s="47" t="s">
        <v>32</v>
      </c>
      <c r="E17" s="53">
        <v>30</v>
      </c>
      <c r="F17" s="54">
        <v>32.5</v>
      </c>
      <c r="G17" s="58">
        <v>0.25</v>
      </c>
      <c r="H17" s="59">
        <v>0.41666666666666669</v>
      </c>
      <c r="I17" s="55">
        <v>0.5</v>
      </c>
      <c r="J17" s="55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1" t="s">
        <v>49</v>
      </c>
      <c r="B18" s="52">
        <v>510</v>
      </c>
      <c r="C18" s="47" t="s">
        <v>39</v>
      </c>
      <c r="D18" s="47" t="s">
        <v>32</v>
      </c>
      <c r="E18" s="53">
        <v>32.5</v>
      </c>
      <c r="F18" s="54">
        <v>36</v>
      </c>
      <c r="G18" s="58">
        <v>0.25</v>
      </c>
      <c r="H18" s="59">
        <v>0.41666666666666669</v>
      </c>
      <c r="I18" s="55">
        <v>0.5</v>
      </c>
      <c r="J18" s="55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1" t="s">
        <v>50</v>
      </c>
      <c r="B19" s="52">
        <v>511</v>
      </c>
      <c r="C19" s="47" t="s">
        <v>39</v>
      </c>
      <c r="D19" s="47" t="s">
        <v>32</v>
      </c>
      <c r="E19" s="53">
        <v>36</v>
      </c>
      <c r="F19" s="54">
        <v>39</v>
      </c>
      <c r="G19" s="58">
        <v>0.25</v>
      </c>
      <c r="H19" s="59">
        <v>0.41666666666666669</v>
      </c>
      <c r="I19" s="55">
        <v>0.5</v>
      </c>
      <c r="J19" s="55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1" t="s">
        <v>51</v>
      </c>
      <c r="B20" s="52">
        <v>512</v>
      </c>
      <c r="C20" s="47" t="s">
        <v>39</v>
      </c>
      <c r="D20" s="47" t="s">
        <v>32</v>
      </c>
      <c r="E20" s="53">
        <v>39</v>
      </c>
      <c r="F20" s="54">
        <v>43</v>
      </c>
      <c r="G20" s="58">
        <v>0.25</v>
      </c>
      <c r="H20" s="59">
        <v>0.41666666666666669</v>
      </c>
      <c r="I20" s="55">
        <v>0.5</v>
      </c>
      <c r="J20" s="55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1" t="s">
        <v>52</v>
      </c>
      <c r="B21" s="52">
        <v>513</v>
      </c>
      <c r="C21" s="47" t="s">
        <v>39</v>
      </c>
      <c r="D21" s="47" t="s">
        <v>32</v>
      </c>
      <c r="E21" s="53">
        <v>43</v>
      </c>
      <c r="F21" s="54">
        <v>47</v>
      </c>
      <c r="G21" s="58">
        <v>0.25</v>
      </c>
      <c r="H21" s="59">
        <v>0.41666666666666669</v>
      </c>
      <c r="I21" s="55">
        <v>0.5</v>
      </c>
      <c r="J21" s="55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1" t="s">
        <v>53</v>
      </c>
      <c r="B22" s="52">
        <v>514</v>
      </c>
      <c r="C22" s="47" t="s">
        <v>39</v>
      </c>
      <c r="D22" s="47" t="s">
        <v>32</v>
      </c>
      <c r="E22" s="53">
        <v>47</v>
      </c>
      <c r="F22" s="54">
        <v>50.5</v>
      </c>
      <c r="G22" s="58">
        <v>0.25</v>
      </c>
      <c r="H22" s="59">
        <v>0.41666666666666669</v>
      </c>
      <c r="I22" s="55">
        <v>0.5</v>
      </c>
      <c r="J22" s="55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1" t="s">
        <v>54</v>
      </c>
      <c r="B23" s="52">
        <v>515</v>
      </c>
      <c r="C23" s="47" t="s">
        <v>39</v>
      </c>
      <c r="D23" s="47" t="s">
        <v>32</v>
      </c>
      <c r="E23" s="53">
        <v>50.5</v>
      </c>
      <c r="F23" s="54">
        <v>54</v>
      </c>
      <c r="G23" s="58">
        <v>0.25</v>
      </c>
      <c r="H23" s="59">
        <v>0.41666666666666669</v>
      </c>
      <c r="I23" s="55">
        <v>0.5</v>
      </c>
      <c r="J23" s="55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1" t="s">
        <v>55</v>
      </c>
      <c r="B24" s="52">
        <v>516</v>
      </c>
      <c r="C24" s="47" t="s">
        <v>39</v>
      </c>
      <c r="D24" s="47" t="s">
        <v>32</v>
      </c>
      <c r="E24" s="53">
        <v>54</v>
      </c>
      <c r="F24" s="54">
        <v>58</v>
      </c>
      <c r="G24" s="58">
        <v>0.25</v>
      </c>
      <c r="H24" s="59">
        <v>0.41666666666666669</v>
      </c>
      <c r="I24" s="55">
        <v>0.5</v>
      </c>
      <c r="J24" s="55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1" t="s">
        <v>56</v>
      </c>
      <c r="B25" s="52">
        <v>517</v>
      </c>
      <c r="C25" s="47" t="s">
        <v>39</v>
      </c>
      <c r="D25" s="47" t="s">
        <v>32</v>
      </c>
      <c r="E25" s="53">
        <v>58</v>
      </c>
      <c r="F25" s="54">
        <v>62</v>
      </c>
      <c r="G25" s="58">
        <v>0.25</v>
      </c>
      <c r="H25" s="59">
        <v>0.41666666666666669</v>
      </c>
      <c r="I25" s="55">
        <v>0.5</v>
      </c>
      <c r="J25" s="55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1" t="s">
        <v>57</v>
      </c>
      <c r="B26" s="52">
        <v>518</v>
      </c>
      <c r="C26" s="47" t="s">
        <v>39</v>
      </c>
      <c r="D26" s="47" t="s">
        <v>32</v>
      </c>
      <c r="E26" s="53">
        <v>62</v>
      </c>
      <c r="F26" s="54">
        <v>65.5</v>
      </c>
      <c r="G26" s="58">
        <v>0.25</v>
      </c>
      <c r="H26" s="59">
        <v>0.41666666666666669</v>
      </c>
      <c r="I26" s="55">
        <v>0.5</v>
      </c>
      <c r="J26" s="55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1" t="s">
        <v>58</v>
      </c>
      <c r="B27" s="52">
        <v>519</v>
      </c>
      <c r="C27" s="47" t="s">
        <v>39</v>
      </c>
      <c r="D27" s="47" t="s">
        <v>32</v>
      </c>
      <c r="E27" s="53">
        <v>65.5</v>
      </c>
      <c r="F27" s="54">
        <v>70</v>
      </c>
      <c r="G27" s="58">
        <v>0.25</v>
      </c>
      <c r="H27" s="59">
        <v>0.41666666666666669</v>
      </c>
      <c r="I27" s="55">
        <v>0.5</v>
      </c>
      <c r="J27" s="55">
        <v>0.66666666666666663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1" t="s">
        <v>59</v>
      </c>
      <c r="B28" s="52">
        <v>520</v>
      </c>
      <c r="C28" s="47" t="s">
        <v>39</v>
      </c>
      <c r="D28" s="47" t="s">
        <v>32</v>
      </c>
      <c r="E28" s="53">
        <v>70</v>
      </c>
      <c r="F28" s="54">
        <v>74</v>
      </c>
      <c r="G28" s="58">
        <v>0.25</v>
      </c>
      <c r="H28" s="59">
        <v>0.41666666666666669</v>
      </c>
      <c r="I28" s="55">
        <v>0.5</v>
      </c>
      <c r="J28" s="55">
        <v>0.66666666666666663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1" t="s">
        <v>60</v>
      </c>
      <c r="B29" s="52">
        <v>521</v>
      </c>
      <c r="C29" s="47" t="s">
        <v>39</v>
      </c>
      <c r="D29" s="47" t="s">
        <v>32</v>
      </c>
      <c r="E29" s="53">
        <v>74</v>
      </c>
      <c r="F29" s="54">
        <v>78.5</v>
      </c>
      <c r="G29" s="58">
        <v>0.25</v>
      </c>
      <c r="H29" s="59">
        <v>0.41666666666666669</v>
      </c>
      <c r="I29" s="55">
        <v>0.5</v>
      </c>
      <c r="J29" s="55">
        <v>0.66666666666666663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1" t="s">
        <v>61</v>
      </c>
      <c r="B30" s="52">
        <v>522</v>
      </c>
      <c r="C30" s="47" t="s">
        <v>39</v>
      </c>
      <c r="D30" s="47" t="s">
        <v>32</v>
      </c>
      <c r="E30" s="53">
        <v>78.5</v>
      </c>
      <c r="F30" s="54">
        <v>82</v>
      </c>
      <c r="G30" s="58">
        <v>0.25</v>
      </c>
      <c r="H30" s="59">
        <v>0.41666666666666669</v>
      </c>
      <c r="I30" s="55">
        <v>0.5</v>
      </c>
      <c r="J30" s="55">
        <v>0.66666666666666663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1" t="s">
        <v>62</v>
      </c>
      <c r="B31" s="52">
        <v>523</v>
      </c>
      <c r="C31" s="47" t="s">
        <v>39</v>
      </c>
      <c r="D31" s="47" t="s">
        <v>32</v>
      </c>
      <c r="E31" s="53">
        <v>82</v>
      </c>
      <c r="F31" s="54">
        <v>85.5</v>
      </c>
      <c r="G31" s="58">
        <v>0.25</v>
      </c>
      <c r="H31" s="59">
        <v>0.41666666666666669</v>
      </c>
      <c r="I31" s="55">
        <v>0.5</v>
      </c>
      <c r="J31" s="55">
        <v>0.66666666666666663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1" t="s">
        <v>63</v>
      </c>
      <c r="B32" s="52">
        <v>524</v>
      </c>
      <c r="C32" s="47" t="s">
        <v>39</v>
      </c>
      <c r="D32" s="47" t="s">
        <v>32</v>
      </c>
      <c r="E32" s="53">
        <v>85.5</v>
      </c>
      <c r="F32" s="54">
        <v>88</v>
      </c>
      <c r="G32" s="58">
        <v>0.25</v>
      </c>
      <c r="H32" s="59">
        <v>0.41666666666666669</v>
      </c>
      <c r="I32" s="55">
        <v>0.5</v>
      </c>
      <c r="J32" s="55">
        <v>0.66666666666666663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1" t="s">
        <v>64</v>
      </c>
      <c r="B33" s="52">
        <v>525</v>
      </c>
      <c r="C33" s="47" t="s">
        <v>39</v>
      </c>
      <c r="D33" s="47" t="s">
        <v>32</v>
      </c>
      <c r="E33" s="53">
        <v>88</v>
      </c>
      <c r="F33" s="54">
        <v>91.5</v>
      </c>
      <c r="G33" s="58">
        <v>0.25</v>
      </c>
      <c r="H33" s="59">
        <v>0.41666666666666669</v>
      </c>
      <c r="I33" s="55">
        <v>0.5</v>
      </c>
      <c r="J33" s="55">
        <v>0.66666666666666663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1" t="s">
        <v>65</v>
      </c>
      <c r="B34" s="52">
        <v>526</v>
      </c>
      <c r="C34" s="47" t="s">
        <v>39</v>
      </c>
      <c r="D34" s="47" t="s">
        <v>32</v>
      </c>
      <c r="E34" s="53">
        <v>91.5</v>
      </c>
      <c r="F34" s="54">
        <v>95</v>
      </c>
      <c r="G34" s="58">
        <v>0.25</v>
      </c>
      <c r="H34" s="59">
        <v>0.41666666666666669</v>
      </c>
      <c r="I34" s="55">
        <v>0.5</v>
      </c>
      <c r="J34" s="55">
        <v>0.66666666666666663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2025-09-15T10:57:24Z</dcterms:modified>
</cp:coreProperties>
</file>