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9F83E19D-CA64-4CCA-AD3B-564DE9CFEFC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<sst xmlns="http://schemas.openxmlformats.org/spreadsheetml/2006/main" count="232" uniqueCount="61">
  <si>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</si>
  <si>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</si>
  <si>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</si>
  <si>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</si>
  <si>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</si>
  <si>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</si>
  <si>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</si>
  <si>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</si>
  <si>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</si>
  <si>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</si>
  <si>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</si>
  <si>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</si>
  <si>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</si>
  <si>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</si>
  <si>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</si>
  <si>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</si>
  <si>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</si>
  <si>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</si>
  <si>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</si>
  <si>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</si>
  <si>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</si>
  <si>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</si>
  <si>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</si>
  <si>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</si>
  <si>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</si>
  <si>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</si>
  <si>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</si>
  <si>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</si>
  <si>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</si>
  <si>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</si>
  <si>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</si>
  <si>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</si>
  <si>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</si>
  <si>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</si>
  <si>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</si>
  <si>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</si>
  <si>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</si>
  <si>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</si>
  <si>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</si>
  <si>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</si>
  <si>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</si>
  <si>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</si>
  <si>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</si>
  <si>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</si>
  <si>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SWM/AWR</t>
  </si>
  <si>
    <t>SWM/BKI-II</t>
  </si>
  <si>
    <t xml:space="preserve">SWM/BKI-I </t>
  </si>
  <si>
    <t>SWM/S-JP</t>
  </si>
  <si>
    <t>P/N/JP-22</t>
  </si>
  <si>
    <t>P/N/JP-23</t>
  </si>
  <si>
    <t>SWM/N-JP</t>
  </si>
  <si>
    <t>SWM/FL</t>
  </si>
  <si>
    <t>P/KSG/P-29</t>
  </si>
  <si>
    <t>SWM/KSG</t>
  </si>
  <si>
    <t>SWM/BNLW</t>
  </si>
  <si>
    <t>SWM/AEL</t>
  </si>
  <si>
    <t>SWM/NMK</t>
  </si>
  <si>
    <t>SWM/RGS</t>
  </si>
  <si>
    <t>SWM/JJN</t>
  </si>
  <si>
    <t>USFD/08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</si>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</sst>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0" zoomScale="99" zoomScaleNormal="99" workbookViewId="0">
      <selection activeCell="A28" sqref="A28:A29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>
      <c r="A4" s="31"/>
      <c r="B4" s="32"/>
      <c r="C4" s="33"/>
      <c r="D4" s="19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>
      <c r="A5" s="35"/>
      <c r="B5" s="36"/>
      <c r="C5" s="37"/>
      <c r="D5" s="19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0" t="s">
        <v>44</v>
      </c>
      <c r="B9" s="1">
        <v>751</v>
      </c>
      <c r="C9" s="2" t="s">
        <v>60</v>
      </c>
      <c r="D9" s="3" t="s">
        <v>36</v>
      </c>
      <c r="E9" s="4">
        <v>29</v>
      </c>
      <c r="F9" s="4">
        <v>32.200000000000003</v>
      </c>
      <c r="G9" s="5">
        <v>0.29166666666666669</v>
      </c>
      <c r="H9" s="5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44</v>
      </c>
      <c r="B10" s="1">
        <v>752</v>
      </c>
      <c r="C10" s="2" t="s">
        <v>60</v>
      </c>
      <c r="D10" s="3" t="s">
        <v>36</v>
      </c>
      <c r="E10" s="4">
        <v>32.200000000000003</v>
      </c>
      <c r="F10" s="4">
        <v>35.4</v>
      </c>
      <c r="G10" s="5">
        <v>0.29166666666666669</v>
      </c>
      <c r="H10" s="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44</v>
      </c>
      <c r="B11" s="1">
        <v>753</v>
      </c>
      <c r="C11" s="2" t="s">
        <v>60</v>
      </c>
      <c r="D11" s="3" t="s">
        <v>36</v>
      </c>
      <c r="E11" s="4">
        <v>35.4</v>
      </c>
      <c r="F11" s="4">
        <v>39</v>
      </c>
      <c r="G11" s="5">
        <v>0.29166666666666669</v>
      </c>
      <c r="H11" s="5">
        <v>0.70833333333333337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44</v>
      </c>
      <c r="B12" s="1">
        <v>754</v>
      </c>
      <c r="C12" s="2" t="s">
        <v>60</v>
      </c>
      <c r="D12" s="3" t="s">
        <v>36</v>
      </c>
      <c r="E12" s="4">
        <v>39</v>
      </c>
      <c r="F12" s="4">
        <v>41.8</v>
      </c>
      <c r="G12" s="5">
        <v>0.29166666666666669</v>
      </c>
      <c r="H12" s="5">
        <v>0.70833333333333337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45</v>
      </c>
      <c r="B13" s="1">
        <v>755</v>
      </c>
      <c r="C13" s="2" t="s">
        <v>60</v>
      </c>
      <c r="D13" s="3" t="s">
        <v>36</v>
      </c>
      <c r="E13" s="4">
        <v>78.099999999999994</v>
      </c>
      <c r="F13" s="4">
        <v>81.3</v>
      </c>
      <c r="G13" s="5">
        <v>0.29166666666666669</v>
      </c>
      <c r="H13" s="5">
        <v>0.70833333333333337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45</v>
      </c>
      <c r="B14" s="1">
        <v>756</v>
      </c>
      <c r="C14" s="2" t="s">
        <v>60</v>
      </c>
      <c r="D14" s="3" t="s">
        <v>36</v>
      </c>
      <c r="E14" s="4">
        <v>81.3</v>
      </c>
      <c r="F14" s="4">
        <v>84.5</v>
      </c>
      <c r="G14" s="5">
        <v>0.29166666666666669</v>
      </c>
      <c r="H14" s="5">
        <v>0.70833333333333337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45</v>
      </c>
      <c r="B15" s="1">
        <v>757</v>
      </c>
      <c r="C15" s="2" t="s">
        <v>60</v>
      </c>
      <c r="D15" s="3" t="s">
        <v>36</v>
      </c>
      <c r="E15" s="4">
        <v>84.5</v>
      </c>
      <c r="F15" s="4">
        <v>87.6</v>
      </c>
      <c r="G15" s="5">
        <v>0.29166666666666669</v>
      </c>
      <c r="H15" s="5">
        <v>0.70833333333333337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45</v>
      </c>
      <c r="B16" s="1">
        <v>758</v>
      </c>
      <c r="C16" s="2" t="s">
        <v>60</v>
      </c>
      <c r="D16" s="3" t="s">
        <v>36</v>
      </c>
      <c r="E16" s="4">
        <v>87.6</v>
      </c>
      <c r="F16" s="4">
        <v>91.8</v>
      </c>
      <c r="G16" s="5">
        <v>0.29166666666666669</v>
      </c>
      <c r="H16" s="5">
        <v>0.70833333333333337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45</v>
      </c>
      <c r="B17" s="1">
        <v>759</v>
      </c>
      <c r="C17" s="2" t="s">
        <v>60</v>
      </c>
      <c r="D17" s="3" t="s">
        <v>36</v>
      </c>
      <c r="E17" s="4">
        <v>91.8</v>
      </c>
      <c r="F17" s="4">
        <v>95.1</v>
      </c>
      <c r="G17" s="5">
        <v>0.29166666666666669</v>
      </c>
      <c r="H17" s="5">
        <v>0.70833333333333337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45</v>
      </c>
      <c r="B18" s="1">
        <v>760</v>
      </c>
      <c r="C18" s="2" t="s">
        <v>60</v>
      </c>
      <c r="D18" s="3" t="s">
        <v>36</v>
      </c>
      <c r="E18" s="4">
        <v>95.1</v>
      </c>
      <c r="F18" s="4">
        <v>99.1</v>
      </c>
      <c r="G18" s="5">
        <v>0.29166666666666669</v>
      </c>
      <c r="H18" s="5">
        <v>0.70833333333333337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46</v>
      </c>
      <c r="B19" s="1">
        <v>761</v>
      </c>
      <c r="C19" s="2" t="s">
        <v>60</v>
      </c>
      <c r="D19" s="3" t="s">
        <v>36</v>
      </c>
      <c r="E19" s="4">
        <v>151.69999999999999</v>
      </c>
      <c r="F19" s="4">
        <v>155</v>
      </c>
      <c r="G19" s="5">
        <v>0.29166666666666669</v>
      </c>
      <c r="H19" s="5">
        <v>0.70833333333333337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 t="s">
        <v>46</v>
      </c>
      <c r="B20" s="1">
        <v>762</v>
      </c>
      <c r="C20" s="2" t="s">
        <v>60</v>
      </c>
      <c r="D20" s="3" t="s">
        <v>36</v>
      </c>
      <c r="E20" s="4">
        <v>155</v>
      </c>
      <c r="F20" s="4">
        <v>158</v>
      </c>
      <c r="G20" s="5">
        <v>0.29166666666666669</v>
      </c>
      <c r="H20" s="5">
        <v>0.70833333333333337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 t="s">
        <v>46</v>
      </c>
      <c r="B21" s="1">
        <v>763</v>
      </c>
      <c r="C21" s="2" t="s">
        <v>60</v>
      </c>
      <c r="D21" s="3" t="s">
        <v>36</v>
      </c>
      <c r="E21" s="4">
        <v>158</v>
      </c>
      <c r="F21" s="4">
        <v>161.5</v>
      </c>
      <c r="G21" s="5">
        <v>0.29166666666666669</v>
      </c>
      <c r="H21" s="5">
        <v>0.70833333333333337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 t="s">
        <v>46</v>
      </c>
      <c r="B22" s="1">
        <v>764</v>
      </c>
      <c r="C22" s="2" t="s">
        <v>60</v>
      </c>
      <c r="D22" s="3" t="s">
        <v>36</v>
      </c>
      <c r="E22" s="9">
        <v>161.5</v>
      </c>
      <c r="F22" s="9">
        <v>165</v>
      </c>
      <c r="G22" s="6">
        <v>0.29166666666666669</v>
      </c>
      <c r="H22" s="6">
        <v>0.70833333333333337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 t="s">
        <v>46</v>
      </c>
      <c r="B23" s="1">
        <v>765</v>
      </c>
      <c r="C23" s="2" t="s">
        <v>60</v>
      </c>
      <c r="D23" s="3" t="s">
        <v>36</v>
      </c>
      <c r="E23" s="9">
        <v>165</v>
      </c>
      <c r="F23" s="9">
        <v>168.4</v>
      </c>
      <c r="G23" s="6">
        <v>0.29166666666666669</v>
      </c>
      <c r="H23" s="6">
        <v>0.70833333333333337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 t="s">
        <v>47</v>
      </c>
      <c r="B24" s="1">
        <v>766</v>
      </c>
      <c r="C24" s="2" t="s">
        <v>60</v>
      </c>
      <c r="D24" s="3" t="s">
        <v>36</v>
      </c>
      <c r="E24" s="9">
        <v>217.5</v>
      </c>
      <c r="F24" s="9">
        <v>214</v>
      </c>
      <c r="G24" s="6">
        <v>0.29166666666666669</v>
      </c>
      <c r="H24" s="6">
        <v>0.70833333333333337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 t="s">
        <v>47</v>
      </c>
      <c r="B25" s="1">
        <v>767</v>
      </c>
      <c r="C25" s="2" t="s">
        <v>60</v>
      </c>
      <c r="D25" s="3" t="s">
        <v>36</v>
      </c>
      <c r="E25" s="9">
        <v>217.5</v>
      </c>
      <c r="F25" s="9">
        <v>220.5</v>
      </c>
      <c r="G25" s="6">
        <v>0.29166666666666669</v>
      </c>
      <c r="H25" s="6">
        <v>0.70833333333333337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 t="s">
        <v>47</v>
      </c>
      <c r="B26" s="1">
        <v>768</v>
      </c>
      <c r="C26" s="2" t="s">
        <v>60</v>
      </c>
      <c r="D26" s="3" t="s">
        <v>36</v>
      </c>
      <c r="E26" s="9">
        <v>223.8</v>
      </c>
      <c r="F26" s="9">
        <v>220.5</v>
      </c>
      <c r="G26" s="6">
        <v>0.29166666666666669</v>
      </c>
      <c r="H26" s="6">
        <v>0.70833333333333337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 t="s">
        <v>47</v>
      </c>
      <c r="B27" s="1">
        <v>769</v>
      </c>
      <c r="C27" s="2" t="s">
        <v>60</v>
      </c>
      <c r="D27" s="3" t="s">
        <v>36</v>
      </c>
      <c r="E27" s="9">
        <v>223.8</v>
      </c>
      <c r="F27" s="9">
        <v>227</v>
      </c>
      <c r="G27" s="6">
        <v>0.29166666666666669</v>
      </c>
      <c r="H27" s="6">
        <v>0.70833333333333337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 t="s">
        <v>48</v>
      </c>
      <c r="B28" s="1">
        <v>770</v>
      </c>
      <c r="C28" s="2" t="s">
        <v>60</v>
      </c>
      <c r="D28" s="3" t="s">
        <v>33</v>
      </c>
      <c r="E28" s="9">
        <v>286</v>
      </c>
      <c r="F28" s="9">
        <v>284</v>
      </c>
      <c r="G28" s="6">
        <v>23</v>
      </c>
      <c r="H28" s="6">
        <v>0.98958333333333337</v>
      </c>
      <c r="I28" s="50">
        <v>0.98958333333333337</v>
      </c>
      <c r="J28" s="50">
        <v>2.0833333333333332E-2</v>
      </c>
      <c r="K28" s="50">
        <v>4.8611111111111112E-2</v>
      </c>
      <c r="L28" s="50">
        <v>7.9861111111111105E-2</v>
      </c>
      <c r="M28" s="50">
        <v>7.9861111111111105E-2</v>
      </c>
      <c r="N28" s="50">
        <v>0.1111111111111111</v>
      </c>
      <c r="O28" s="50">
        <v>0.1388888888888889</v>
      </c>
      <c r="P28" s="50">
        <v>0.17013888888888887</v>
      </c>
      <c r="Q28" s="50">
        <v>0.17013888888888887</v>
      </c>
      <c r="R28" s="50">
        <v>0.20138888888888887</v>
      </c>
      <c r="S28" s="50">
        <v>0.22916666666666666</v>
      </c>
      <c r="T28" s="50">
        <v>0.26041666666666669</v>
      </c>
      <c r="U28" s="50">
        <v>0.26041666666666669</v>
      </c>
      <c r="V28" s="50">
        <v>0.29166666666666669</v>
      </c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 t="s">
        <v>49</v>
      </c>
      <c r="B29" s="1">
        <v>771</v>
      </c>
      <c r="C29" s="2" t="s">
        <v>60</v>
      </c>
      <c r="D29" s="3" t="s">
        <v>33</v>
      </c>
      <c r="E29" s="9">
        <v>286</v>
      </c>
      <c r="F29" s="9">
        <v>288.2</v>
      </c>
      <c r="G29" s="6">
        <v>23</v>
      </c>
      <c r="H29" s="6">
        <v>0.98958333333333337</v>
      </c>
      <c r="I29" s="50">
        <v>0.98958333333333337</v>
      </c>
      <c r="J29" s="50">
        <v>2.0833333333333332E-2</v>
      </c>
      <c r="K29" s="50">
        <v>4.8611111111111112E-2</v>
      </c>
      <c r="L29" s="50">
        <v>7.9861111111111105E-2</v>
      </c>
      <c r="M29" s="50">
        <v>7.9861111111111105E-2</v>
      </c>
      <c r="N29" s="50">
        <v>0.1111111111111111</v>
      </c>
      <c r="O29" s="50">
        <v>0.1388888888888889</v>
      </c>
      <c r="P29" s="50">
        <v>0.17013888888888887</v>
      </c>
      <c r="Q29" s="50">
        <v>0.17013888888888887</v>
      </c>
      <c r="R29" s="50">
        <v>0.20138888888888887</v>
      </c>
      <c r="S29" s="50">
        <v>0.22916666666666666</v>
      </c>
      <c r="T29" s="50">
        <v>0.26041666666666669</v>
      </c>
      <c r="U29" s="50">
        <v>0.26041666666666669</v>
      </c>
      <c r="V29" s="50">
        <v>0.29166666666666669</v>
      </c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 t="s">
        <v>50</v>
      </c>
      <c r="B30" s="1">
        <v>772</v>
      </c>
      <c r="C30" s="2" t="s">
        <v>60</v>
      </c>
      <c r="D30" s="3" t="s">
        <v>36</v>
      </c>
      <c r="E30" s="9">
        <v>120.6</v>
      </c>
      <c r="F30" s="9">
        <v>127</v>
      </c>
      <c r="G30" s="6">
        <v>0.29166666666666669</v>
      </c>
      <c r="H30" s="6">
        <v>0.70833333333333337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 t="s">
        <v>50</v>
      </c>
      <c r="B31" s="1">
        <v>773</v>
      </c>
      <c r="C31" s="2" t="s">
        <v>60</v>
      </c>
      <c r="D31" s="3" t="s">
        <v>36</v>
      </c>
      <c r="E31" s="9">
        <v>127</v>
      </c>
      <c r="F31" s="9">
        <v>130.4</v>
      </c>
      <c r="G31" s="6">
        <v>0.29166666666666669</v>
      </c>
      <c r="H31" s="6">
        <v>0.70833333333333337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 t="s">
        <v>51</v>
      </c>
      <c r="B32" s="1">
        <v>774</v>
      </c>
      <c r="C32" s="2" t="s">
        <v>60</v>
      </c>
      <c r="D32" s="3" t="s">
        <v>36</v>
      </c>
      <c r="E32" s="9">
        <v>288.2</v>
      </c>
      <c r="F32" s="9">
        <v>292</v>
      </c>
      <c r="G32" s="6">
        <v>0.29166666666666669</v>
      </c>
      <c r="H32" s="6">
        <v>0.70833333333333337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 t="s">
        <v>51</v>
      </c>
      <c r="B33" s="1">
        <v>775</v>
      </c>
      <c r="C33" s="2" t="s">
        <v>60</v>
      </c>
      <c r="D33" s="3" t="s">
        <v>36</v>
      </c>
      <c r="E33" s="9">
        <v>292</v>
      </c>
      <c r="F33" s="9">
        <v>294.49</v>
      </c>
      <c r="G33" s="6">
        <v>0.29166666666666669</v>
      </c>
      <c r="H33" s="6">
        <v>0.70833333333333337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 t="s">
        <v>51</v>
      </c>
      <c r="B34" s="1">
        <v>776</v>
      </c>
      <c r="C34" s="2" t="s">
        <v>60</v>
      </c>
      <c r="D34" s="3" t="s">
        <v>36</v>
      </c>
      <c r="E34" s="9">
        <v>216.3</v>
      </c>
      <c r="F34" s="9">
        <v>220.1</v>
      </c>
      <c r="G34" s="6">
        <v>0.29166666666666669</v>
      </c>
      <c r="H34" s="6">
        <v>0.70833333333333337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 t="s">
        <v>51</v>
      </c>
      <c r="B35" s="1">
        <v>777</v>
      </c>
      <c r="C35" s="2" t="s">
        <v>60</v>
      </c>
      <c r="D35" s="3" t="s">
        <v>36</v>
      </c>
      <c r="E35" s="9">
        <v>220.1</v>
      </c>
      <c r="F35" s="9">
        <v>222.8</v>
      </c>
      <c r="G35" s="6">
        <v>0.29166666666666669</v>
      </c>
      <c r="H35" s="6">
        <v>0.70833333333333337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 t="s">
        <v>51</v>
      </c>
      <c r="B36" s="1">
        <v>778</v>
      </c>
      <c r="C36" s="2" t="s">
        <v>60</v>
      </c>
      <c r="D36" s="3" t="s">
        <v>36</v>
      </c>
      <c r="E36" s="9">
        <v>222.8</v>
      </c>
      <c r="F36" s="9">
        <v>225.7</v>
      </c>
      <c r="G36" s="6">
        <v>0.29166666666666669</v>
      </c>
      <c r="H36" s="6">
        <v>0.70833333333333337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 t="s">
        <v>51</v>
      </c>
      <c r="B37" s="1">
        <v>779</v>
      </c>
      <c r="C37" s="2" t="s">
        <v>60</v>
      </c>
      <c r="D37" s="3" t="s">
        <v>36</v>
      </c>
      <c r="E37" s="9">
        <v>225.7</v>
      </c>
      <c r="F37" s="9">
        <v>229.2</v>
      </c>
      <c r="G37" s="6">
        <v>0.29166666666666669</v>
      </c>
      <c r="H37" s="6">
        <v>0.70833333333333337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 t="s">
        <v>52</v>
      </c>
      <c r="B38" s="1">
        <v>780</v>
      </c>
      <c r="C38" s="2" t="s">
        <v>60</v>
      </c>
      <c r="D38" s="3" t="s">
        <v>33</v>
      </c>
      <c r="E38" s="9">
        <v>285.77</v>
      </c>
      <c r="F38" s="9">
        <v>284.39999999999998</v>
      </c>
      <c r="G38" s="6">
        <v>0.95833333333333337</v>
      </c>
      <c r="H38" s="6">
        <v>0.98958333333333337</v>
      </c>
      <c r="I38" s="50">
        <v>0.98958333333333337</v>
      </c>
      <c r="J38" s="50">
        <v>2.0833333333333332E-2</v>
      </c>
      <c r="K38" s="50">
        <v>4.8611111111111112E-2</v>
      </c>
      <c r="L38" s="50">
        <v>7.9861111111111105E-2</v>
      </c>
      <c r="M38" s="50">
        <v>7.9861111111111105E-2</v>
      </c>
      <c r="N38" s="50">
        <v>0.1111111111111111</v>
      </c>
      <c r="O38" s="50">
        <v>0.1388888888888889</v>
      </c>
      <c r="P38" s="50">
        <v>0.17013888888888887</v>
      </c>
      <c r="Q38" s="50">
        <v>0.17013888888888887</v>
      </c>
      <c r="R38" s="50">
        <v>0.20138888888888887</v>
      </c>
      <c r="S38" s="50">
        <v>0.22916666666666666</v>
      </c>
      <c r="T38" s="50">
        <v>0.26041666666666669</v>
      </c>
      <c r="U38" s="50">
        <v>0.26041666666666669</v>
      </c>
      <c r="V38" s="50">
        <v>0.29166666666666669</v>
      </c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 t="s">
        <v>53</v>
      </c>
      <c r="B39" s="1">
        <v>781</v>
      </c>
      <c r="C39" s="2" t="s">
        <v>60</v>
      </c>
      <c r="D39" s="3" t="s">
        <v>36</v>
      </c>
      <c r="E39" s="9">
        <v>270.10000000000002</v>
      </c>
      <c r="F39" s="9">
        <v>273.10000000000002</v>
      </c>
      <c r="G39" s="6">
        <v>0.29166666666666669</v>
      </c>
      <c r="H39" s="6">
        <v>0.70833333333333337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 t="s">
        <v>53</v>
      </c>
      <c r="B40" s="1">
        <v>782</v>
      </c>
      <c r="C40" s="2" t="s">
        <v>60</v>
      </c>
      <c r="D40" s="3" t="s">
        <v>36</v>
      </c>
      <c r="E40" s="9">
        <v>273.10000000000002</v>
      </c>
      <c r="F40" s="9">
        <v>276</v>
      </c>
      <c r="G40" s="6">
        <v>0.29166666666666669</v>
      </c>
      <c r="H40" s="6">
        <v>0.70833333333333337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 t="s">
        <v>53</v>
      </c>
      <c r="B41" s="1">
        <v>783</v>
      </c>
      <c r="C41" s="2" t="s">
        <v>60</v>
      </c>
      <c r="D41" s="3" t="s">
        <v>36</v>
      </c>
      <c r="E41" s="9">
        <v>276</v>
      </c>
      <c r="F41" s="9">
        <v>279.5</v>
      </c>
      <c r="G41" s="6">
        <v>0.29166666666666669</v>
      </c>
      <c r="H41" s="6">
        <v>0.70833333333333337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 t="s">
        <v>53</v>
      </c>
      <c r="B42" s="1">
        <v>784</v>
      </c>
      <c r="C42" s="2" t="s">
        <v>60</v>
      </c>
      <c r="D42" s="3" t="s">
        <v>36</v>
      </c>
      <c r="E42" s="9">
        <v>279.5</v>
      </c>
      <c r="F42" s="9">
        <v>282.2</v>
      </c>
      <c r="G42" s="6">
        <v>0.29166666666666669</v>
      </c>
      <c r="H42" s="6">
        <v>0.70833333333333337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 t="s">
        <v>53</v>
      </c>
      <c r="B43" s="1">
        <v>785</v>
      </c>
      <c r="C43" s="2" t="s">
        <v>60</v>
      </c>
      <c r="D43" s="3" t="s">
        <v>36</v>
      </c>
      <c r="E43" s="9">
        <v>282.2</v>
      </c>
      <c r="F43" s="9">
        <v>285.77</v>
      </c>
      <c r="G43" s="6">
        <v>0.29166666666666669</v>
      </c>
      <c r="H43" s="6">
        <v>0.70833333333333337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 t="s">
        <v>54</v>
      </c>
      <c r="B44" s="1">
        <v>786</v>
      </c>
      <c r="C44" s="2" t="s">
        <v>60</v>
      </c>
      <c r="D44" s="3" t="s">
        <v>36</v>
      </c>
      <c r="E44" s="9">
        <v>2.12</v>
      </c>
      <c r="F44" s="9">
        <v>8</v>
      </c>
      <c r="G44" s="6">
        <v>0.29166666666666669</v>
      </c>
      <c r="H44" s="6">
        <v>0.70833333333333337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 t="s">
        <v>54</v>
      </c>
      <c r="B45" s="1">
        <v>787</v>
      </c>
      <c r="C45" s="2" t="s">
        <v>60</v>
      </c>
      <c r="D45" s="3" t="s">
        <v>36</v>
      </c>
      <c r="E45" s="9">
        <v>8</v>
      </c>
      <c r="F45" s="9">
        <v>15</v>
      </c>
      <c r="G45" s="6">
        <v>0.29166666666666669</v>
      </c>
      <c r="H45" s="6">
        <v>0.70833333333333337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 t="s">
        <v>54</v>
      </c>
      <c r="B46" s="1">
        <v>788</v>
      </c>
      <c r="C46" s="2" t="s">
        <v>60</v>
      </c>
      <c r="D46" s="3" t="s">
        <v>36</v>
      </c>
      <c r="E46" s="9">
        <v>15</v>
      </c>
      <c r="F46" s="9">
        <v>22.5</v>
      </c>
      <c r="G46" s="6">
        <v>0.29166666666666669</v>
      </c>
      <c r="H46" s="6">
        <v>0.70833333333333337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 t="s">
        <v>54</v>
      </c>
      <c r="B47" s="1">
        <v>789</v>
      </c>
      <c r="C47" s="2" t="s">
        <v>60</v>
      </c>
      <c r="D47" s="3" t="s">
        <v>36</v>
      </c>
      <c r="E47" s="9">
        <v>22.5</v>
      </c>
      <c r="F47" s="9">
        <v>29.5</v>
      </c>
      <c r="G47" s="6">
        <v>0.29166666666666669</v>
      </c>
      <c r="H47" s="6">
        <v>0.70833333333333337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 t="s">
        <v>54</v>
      </c>
      <c r="B48" s="1">
        <v>790</v>
      </c>
      <c r="C48" s="2" t="s">
        <v>60</v>
      </c>
      <c r="D48" s="3" t="s">
        <v>36</v>
      </c>
      <c r="E48" s="9">
        <v>29.5</v>
      </c>
      <c r="F48" s="9">
        <v>36</v>
      </c>
      <c r="G48" s="6">
        <v>0.29166666666666669</v>
      </c>
      <c r="H48" s="6">
        <v>0.70833333333333337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 t="s">
        <v>55</v>
      </c>
      <c r="B49" s="1">
        <v>791</v>
      </c>
      <c r="C49" s="2" t="s">
        <v>60</v>
      </c>
      <c r="D49" s="3" t="s">
        <v>36</v>
      </c>
      <c r="E49" s="9">
        <v>1.3</v>
      </c>
      <c r="F49" s="9">
        <v>7.68</v>
      </c>
      <c r="G49" s="6">
        <v>0.29166666666666669</v>
      </c>
      <c r="H49" s="6">
        <v>0.70833333333333337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 t="s">
        <v>55</v>
      </c>
      <c r="B50" s="1">
        <v>792</v>
      </c>
      <c r="C50" s="2" t="s">
        <v>60</v>
      </c>
      <c r="D50" s="3" t="s">
        <v>36</v>
      </c>
      <c r="E50" s="9">
        <v>7.68</v>
      </c>
      <c r="F50" s="9">
        <v>14.15</v>
      </c>
      <c r="G50" s="6">
        <v>0.29166666666666669</v>
      </c>
      <c r="H50" s="6">
        <v>0.70833333333333337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 t="s">
        <v>55</v>
      </c>
      <c r="B51" s="1">
        <v>793</v>
      </c>
      <c r="C51" s="2" t="s">
        <v>60</v>
      </c>
      <c r="D51" s="3" t="s">
        <v>36</v>
      </c>
      <c r="E51" s="9">
        <v>14.05</v>
      </c>
      <c r="F51" s="9">
        <v>20.585000000000001</v>
      </c>
      <c r="G51" s="6">
        <v>0.29166666666666669</v>
      </c>
      <c r="H51" s="6">
        <v>0.70833333333333337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 t="s">
        <v>55</v>
      </c>
      <c r="B52" s="1">
        <v>794</v>
      </c>
      <c r="C52" s="2" t="s">
        <v>60</v>
      </c>
      <c r="D52" s="3" t="s">
        <v>36</v>
      </c>
      <c r="E52" s="9">
        <v>20.585000000000001</v>
      </c>
      <c r="F52" s="9">
        <v>26.97</v>
      </c>
      <c r="G52" s="6">
        <v>0.29166666666666669</v>
      </c>
      <c r="H52" s="6">
        <v>0.70833333333333337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 t="s">
        <v>56</v>
      </c>
      <c r="B53" s="1">
        <v>795</v>
      </c>
      <c r="C53" s="2" t="s">
        <v>60</v>
      </c>
      <c r="D53" s="3" t="s">
        <v>36</v>
      </c>
      <c r="E53" s="9">
        <v>78.489999999999995</v>
      </c>
      <c r="F53" s="9">
        <v>84.8</v>
      </c>
      <c r="G53" s="6">
        <v>0.29166666666666669</v>
      </c>
      <c r="H53" s="6">
        <v>0.70833333333333337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 t="s">
        <v>56</v>
      </c>
      <c r="B54" s="1">
        <v>796</v>
      </c>
      <c r="C54" s="2" t="s">
        <v>60</v>
      </c>
      <c r="D54" s="3" t="s">
        <v>36</v>
      </c>
      <c r="E54" s="9">
        <v>84.8</v>
      </c>
      <c r="F54" s="9">
        <v>91.3</v>
      </c>
      <c r="G54" s="6">
        <v>0.29166666666666669</v>
      </c>
      <c r="H54" s="6">
        <v>0.70833333333333337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 t="s">
        <v>56</v>
      </c>
      <c r="B55" s="1">
        <v>797</v>
      </c>
      <c r="C55" s="2" t="s">
        <v>60</v>
      </c>
      <c r="D55" s="3" t="s">
        <v>36</v>
      </c>
      <c r="E55" s="9">
        <v>91.3</v>
      </c>
      <c r="F55" s="9">
        <v>97.7</v>
      </c>
      <c r="G55" s="6">
        <v>0.29166666666666669</v>
      </c>
      <c r="H55" s="6">
        <v>0.70833333333333337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 t="s">
        <v>57</v>
      </c>
      <c r="B56" s="1">
        <v>798</v>
      </c>
      <c r="C56" s="2" t="s">
        <v>60</v>
      </c>
      <c r="D56" s="3" t="s">
        <v>36</v>
      </c>
      <c r="E56" s="9">
        <v>169.8</v>
      </c>
      <c r="F56" s="9">
        <v>176.2</v>
      </c>
      <c r="G56" s="6">
        <v>0.29166666666666669</v>
      </c>
      <c r="H56" s="6">
        <v>0.70833333333333337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 t="s">
        <v>58</v>
      </c>
      <c r="B57" s="1">
        <v>799</v>
      </c>
      <c r="C57" s="2" t="s">
        <v>60</v>
      </c>
      <c r="D57" s="3" t="s">
        <v>36</v>
      </c>
      <c r="E57" s="9">
        <v>351.5</v>
      </c>
      <c r="F57" s="9">
        <v>358.48</v>
      </c>
      <c r="G57" s="6">
        <v>0.29166666666666669</v>
      </c>
      <c r="H57" s="6">
        <v>0.70833333333333337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 t="s">
        <v>59</v>
      </c>
      <c r="B58" s="1">
        <v>800</v>
      </c>
      <c r="C58" s="2" t="s">
        <v>60</v>
      </c>
      <c r="D58" s="3" t="s">
        <v>31</v>
      </c>
      <c r="E58" s="9">
        <v>0</v>
      </c>
      <c r="F58" s="9">
        <v>0</v>
      </c>
      <c r="G58" s="6">
        <v>0.29166666666666669</v>
      </c>
      <c r="H58" s="6">
        <v>0.70833333333333337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2026-02-18T10:06:41Z</dcterms:modified>
</cp:coreProperties>
</file>