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<sst xmlns="http://schemas.openxmlformats.org/spreadsheetml/2006/main" count="125" uniqueCount="56">
  <si>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</si>
  <si>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</si>
  <si>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</si>
  <si>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</si>
  <si>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</si>
  <si>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</si>
  <si>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</si>
  <si>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</si>
  <si>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</si>
  <si>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</si>
  <si>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</si>
  <si>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</si>
  <si>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</si>
  <si>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</si>
  <si>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</si>
  <si>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</si>
  <si>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</si>
  <si>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</si>
  <si>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</si>
  <si>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</si>
  <si>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</si>
  <si>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</si>
  <si>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</si>
  <si>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</si>
  <si>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</si>
  <si>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</si>
  <si>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</si>
  <si>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</si>
  <si>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</si>
  <si>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</si>
  <si>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</si>
  <si>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</si>
  <si>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</si>
  <si>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</si>
  <si>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</si>
  <si>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</si>
  <si>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</si>
  <si>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</si>
  <si>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</si>
  <si>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</si>
  <si>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P/S-JP-202</t>
  </si>
  <si>
    <t>P/S-JP-203</t>
  </si>
  <si>
    <t>P/S-JP-204</t>
  </si>
  <si>
    <t>P/S-JP-205</t>
  </si>
  <si>
    <t>P/S-JP-206</t>
  </si>
  <si>
    <t>P/S-JP-207</t>
  </si>
  <si>
    <t>P/S-JP-208</t>
  </si>
  <si>
    <t>P/S-JP-209</t>
  </si>
  <si>
    <t>P/S-JP-210</t>
  </si>
  <si>
    <t>P/S-JP-211</t>
  </si>
  <si>
    <t>P/S-JP-212</t>
  </si>
  <si>
    <t>P/S-JP-213</t>
  </si>
  <si>
    <t>P/S-JP-214</t>
  </si>
  <si>
    <t>P/S-JP-215</t>
  </si>
  <si>
    <t>P/S-JP-216</t>
  </si>
  <si>
    <t>P/S-JP-217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</si>
</sst>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7" sqref="H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202</v>
      </c>
      <c r="C9" s="2" t="s">
        <v>39</v>
      </c>
      <c r="D9" s="2" t="s">
        <v>33</v>
      </c>
      <c r="E9" s="34">
        <v>217.69</v>
      </c>
      <c r="F9" s="34">
        <v>214</v>
      </c>
      <c r="G9" s="3">
        <v>0.75</v>
      </c>
      <c r="H9" s="3">
        <v>0.80208333333333337</v>
      </c>
      <c r="I9" s="3">
        <v>0.875</v>
      </c>
      <c r="J9" s="3">
        <v>0.9375</v>
      </c>
      <c r="K9" s="3">
        <v>0</v>
      </c>
      <c r="L9" s="3">
        <v>6.25E-2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203</v>
      </c>
      <c r="C10" s="2" t="s">
        <v>39</v>
      </c>
      <c r="D10" s="2" t="s">
        <v>33</v>
      </c>
      <c r="E10" s="5">
        <v>217.69</v>
      </c>
      <c r="F10" s="5">
        <v>214</v>
      </c>
      <c r="G10" s="3">
        <v>0.8125</v>
      </c>
      <c r="H10" s="3">
        <v>0.875</v>
      </c>
      <c r="I10" s="3">
        <v>0.9375</v>
      </c>
      <c r="J10" s="3">
        <v>0</v>
      </c>
      <c r="K10" s="3">
        <v>6.25E-2</v>
      </c>
      <c r="L10" s="3">
        <v>0.125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204</v>
      </c>
      <c r="C11" s="2" t="s">
        <v>39</v>
      </c>
      <c r="D11" s="2" t="s">
        <v>33</v>
      </c>
      <c r="E11" s="5">
        <v>217.69</v>
      </c>
      <c r="F11" s="5">
        <v>220.5</v>
      </c>
      <c r="G11" s="3">
        <v>0.75</v>
      </c>
      <c r="H11" s="3">
        <v>0.80208333333333337</v>
      </c>
      <c r="I11" s="3">
        <v>0.88541666666666663</v>
      </c>
      <c r="J11" s="3">
        <v>0.9375</v>
      </c>
      <c r="K11" s="3">
        <v>2.0833333333333332E-2</v>
      </c>
      <c r="L11" s="3">
        <v>7.2916666666666671E-2</v>
      </c>
      <c r="M11" s="3">
        <v>0.14583333333333334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205</v>
      </c>
      <c r="C12" s="2" t="s">
        <v>39</v>
      </c>
      <c r="D12" s="2" t="s">
        <v>33</v>
      </c>
      <c r="E12" s="5">
        <v>217.69</v>
      </c>
      <c r="F12" s="5">
        <v>220.5</v>
      </c>
      <c r="G12" s="3">
        <v>0.79166666666666663</v>
      </c>
      <c r="H12" s="3">
        <v>0.84375</v>
      </c>
      <c r="I12" s="3">
        <v>0.92708333333333337</v>
      </c>
      <c r="J12" s="3">
        <v>0.97916666666666663</v>
      </c>
      <c r="K12" s="3">
        <v>6.25E-2</v>
      </c>
      <c r="L12" s="3">
        <v>0.11458333333333333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206</v>
      </c>
      <c r="C13" s="2" t="s">
        <v>39</v>
      </c>
      <c r="D13" s="2" t="s">
        <v>33</v>
      </c>
      <c r="E13" s="5">
        <v>224.09</v>
      </c>
      <c r="F13" s="5">
        <v>220.5</v>
      </c>
      <c r="G13" s="3">
        <v>0.75</v>
      </c>
      <c r="H13" s="3">
        <v>0.80208333333333337</v>
      </c>
      <c r="I13" s="3">
        <v>0.88541666666666663</v>
      </c>
      <c r="J13" s="3">
        <v>0.9375</v>
      </c>
      <c r="K13" s="3">
        <v>2.0833333333333332E-2</v>
      </c>
      <c r="L13" s="3">
        <v>7.2916666666666671E-2</v>
      </c>
      <c r="M13" s="3">
        <v>0.14583333333333334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207</v>
      </c>
      <c r="C14" s="2" t="s">
        <v>39</v>
      </c>
      <c r="D14" s="2" t="s">
        <v>33</v>
      </c>
      <c r="E14" s="5">
        <v>224.09</v>
      </c>
      <c r="F14" s="5">
        <v>220.5</v>
      </c>
      <c r="G14" s="3">
        <v>0.79166666666666663</v>
      </c>
      <c r="H14" s="3">
        <v>0.84375</v>
      </c>
      <c r="I14" s="3">
        <v>0.92708333333333337</v>
      </c>
      <c r="J14" s="3">
        <v>0.97916666666666663</v>
      </c>
      <c r="K14" s="3">
        <v>6.25E-2</v>
      </c>
      <c r="L14" s="3">
        <v>0.11458333333333333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208</v>
      </c>
      <c r="C15" s="2" t="s">
        <v>39</v>
      </c>
      <c r="D15" s="2" t="s">
        <v>33</v>
      </c>
      <c r="E15" s="5">
        <v>224.09</v>
      </c>
      <c r="F15" s="5">
        <v>227</v>
      </c>
      <c r="G15" s="3">
        <v>0.75</v>
      </c>
      <c r="H15" s="3">
        <v>0.80208333333333337</v>
      </c>
      <c r="I15" s="3">
        <v>0.88541666666666663</v>
      </c>
      <c r="J15" s="3">
        <v>0.9375</v>
      </c>
      <c r="K15" s="3">
        <v>2.0833333333333332E-2</v>
      </c>
      <c r="L15" s="3">
        <v>7.2916666666666671E-2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209</v>
      </c>
      <c r="C16" s="2" t="s">
        <v>39</v>
      </c>
      <c r="D16" s="2" t="s">
        <v>33</v>
      </c>
      <c r="E16" s="5">
        <v>224.09</v>
      </c>
      <c r="F16" s="5">
        <v>227</v>
      </c>
      <c r="G16" s="3">
        <v>0.79166666666666663</v>
      </c>
      <c r="H16" s="3">
        <v>0.84375</v>
      </c>
      <c r="I16" s="3">
        <v>0.92708333333333337</v>
      </c>
      <c r="J16" s="3">
        <v>0.97916666666666663</v>
      </c>
      <c r="K16" s="3">
        <v>6.25E-2</v>
      </c>
      <c r="L16" s="3">
        <v>0.11458333333333333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210</v>
      </c>
      <c r="C17" s="2" t="s">
        <v>39</v>
      </c>
      <c r="D17" s="2" t="s">
        <v>33</v>
      </c>
      <c r="E17" s="5">
        <v>229.97</v>
      </c>
      <c r="F17" s="5">
        <v>227</v>
      </c>
      <c r="G17" s="3">
        <v>0.75</v>
      </c>
      <c r="H17" s="3">
        <v>0.84375</v>
      </c>
      <c r="I17" s="3">
        <v>0.88541666666666663</v>
      </c>
      <c r="J17" s="3">
        <v>0.9375</v>
      </c>
      <c r="K17" s="3">
        <v>2.0833333333333332E-2</v>
      </c>
      <c r="L17" s="3">
        <v>7.2916666666666671E-2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211</v>
      </c>
      <c r="C18" s="2" t="s">
        <v>39</v>
      </c>
      <c r="D18" s="2" t="s">
        <v>33</v>
      </c>
      <c r="E18" s="5">
        <v>229.97</v>
      </c>
      <c r="F18" s="5">
        <v>227</v>
      </c>
      <c r="G18" s="33">
        <v>0.79166666666666663</v>
      </c>
      <c r="H18" s="3">
        <v>0.84375</v>
      </c>
      <c r="I18" s="3">
        <v>0.92708333333333337</v>
      </c>
      <c r="J18" s="3">
        <v>0.97916666666666663</v>
      </c>
      <c r="K18" s="3">
        <v>6.25E-2</v>
      </c>
      <c r="L18" s="3">
        <v>0.11458333333333333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212</v>
      </c>
      <c r="C19" s="2" t="s">
        <v>39</v>
      </c>
      <c r="D19" s="2" t="s">
        <v>33</v>
      </c>
      <c r="E19" s="5">
        <v>229.97</v>
      </c>
      <c r="F19" s="5">
        <v>232.7</v>
      </c>
      <c r="G19" s="3">
        <v>0.75</v>
      </c>
      <c r="H19" s="3">
        <v>0.80208333333333337</v>
      </c>
      <c r="I19" s="3">
        <v>0.88541666666666663</v>
      </c>
      <c r="J19" s="3">
        <v>0.9375</v>
      </c>
      <c r="K19" s="3">
        <v>2.0833333333333332E-2</v>
      </c>
      <c r="L19" s="3">
        <v>7.2916666666666671E-2</v>
      </c>
      <c r="M19" s="3">
        <v>0.14583333333333334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213</v>
      </c>
      <c r="C20" s="2" t="s">
        <v>39</v>
      </c>
      <c r="D20" s="2" t="s">
        <v>33</v>
      </c>
      <c r="E20" s="5">
        <v>229.97</v>
      </c>
      <c r="F20" s="5">
        <v>232.7</v>
      </c>
      <c r="G20" s="3">
        <v>0.79166666666666663</v>
      </c>
      <c r="H20" s="3">
        <v>0.84375</v>
      </c>
      <c r="I20" s="3">
        <v>0.92708333333333337</v>
      </c>
      <c r="J20" s="3">
        <v>0.97916666666666663</v>
      </c>
      <c r="K20" s="3">
        <v>6.25E-2</v>
      </c>
      <c r="L20" s="3">
        <v>0.11458333333333333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214</v>
      </c>
      <c r="C21" s="2" t="s">
        <v>39</v>
      </c>
      <c r="D21" s="2" t="s">
        <v>33</v>
      </c>
      <c r="E21" s="5">
        <v>235.44</v>
      </c>
      <c r="F21" s="5">
        <v>232.7</v>
      </c>
      <c r="G21" s="3">
        <v>0.75</v>
      </c>
      <c r="H21" s="3">
        <v>0.80208333333333337</v>
      </c>
      <c r="I21" s="3">
        <v>0.88541666666666663</v>
      </c>
      <c r="J21" s="3">
        <v>0.9375</v>
      </c>
      <c r="K21" s="3">
        <v>2.0833333333333332E-2</v>
      </c>
      <c r="L21" s="3">
        <v>7.2916666666666671E-2</v>
      </c>
      <c r="M21" s="3">
        <v>0.14583333333333334</v>
      </c>
      <c r="N21" s="3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215</v>
      </c>
      <c r="C22" s="2" t="s">
        <v>39</v>
      </c>
      <c r="D22" s="2" t="s">
        <v>33</v>
      </c>
      <c r="E22" s="5">
        <v>235.44</v>
      </c>
      <c r="F22" s="5">
        <v>232.7</v>
      </c>
      <c r="G22" s="3">
        <v>0.79166666666666663</v>
      </c>
      <c r="H22" s="3">
        <v>0.84375</v>
      </c>
      <c r="I22" s="3">
        <v>0.92708333333333337</v>
      </c>
      <c r="J22" s="3">
        <v>0.97916666666666663</v>
      </c>
      <c r="K22" s="3">
        <v>6.25E-2</v>
      </c>
      <c r="L22" s="3">
        <v>0.11458333333333333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216</v>
      </c>
      <c r="C23" s="2" t="s">
        <v>39</v>
      </c>
      <c r="D23" s="2" t="s">
        <v>33</v>
      </c>
      <c r="E23" s="5">
        <v>235.44</v>
      </c>
      <c r="F23" s="5">
        <v>238.13</v>
      </c>
      <c r="G23" s="3">
        <v>0.75</v>
      </c>
      <c r="H23" s="3">
        <v>0.80208333333333337</v>
      </c>
      <c r="I23" s="3">
        <v>0.88541666666666663</v>
      </c>
      <c r="J23" s="3">
        <v>0.9375</v>
      </c>
      <c r="K23" s="3">
        <v>2.0833333333333332E-2</v>
      </c>
      <c r="L23" s="3">
        <v>7.2916666666666671E-2</v>
      </c>
      <c r="M23" s="3">
        <v>0.14583333333333334</v>
      </c>
      <c r="N23" s="3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217</v>
      </c>
      <c r="C24" s="2" t="s">
        <v>39</v>
      </c>
      <c r="D24" s="2" t="s">
        <v>33</v>
      </c>
      <c r="E24" s="5">
        <v>235.44</v>
      </c>
      <c r="F24" s="5">
        <v>238.13</v>
      </c>
      <c r="G24" s="3">
        <v>0.79166666666666663</v>
      </c>
      <c r="H24" s="3">
        <v>0.84375</v>
      </c>
      <c r="I24" s="3">
        <v>0.92708333333333337</v>
      </c>
      <c r="J24" s="3">
        <v>0.97916666666666663</v>
      </c>
      <c r="K24" s="3">
        <v>6.25E-2</v>
      </c>
      <c r="L24" s="3">
        <v>0.11458333333333333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B25" s="1"/>
      <c r="C25" s="2"/>
      <c r="D25" s="2"/>
      <c r="E25" s="5"/>
      <c r="F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2025-08-25T11:38:52Z</dcterms:modified>
</cp:coreProperties>
</file>