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<sst xmlns="http://schemas.openxmlformats.org/spreadsheetml/2006/main" count="83" uniqueCount="42">
  <si>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</si>
  <si>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</si>
  <si>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</si>
  <si>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</si>
  <si>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</si>
  <si>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</si>
  <si>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</si>
  <si>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</si>
  <si>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</si>
  <si>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</si>
  <si>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</si>
  <si>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</si>
  <si>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</si>
  <si>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</si>
  <si>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</si>
  <si>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</si>
  <si>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</si>
  <si>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</si>
  <si>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</si>
  <si>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</si>
  <si>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</si>
  <si>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</si>
  <si>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</si>
  <si>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</si>
  <si>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</si>
  <si>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</si>
  <si>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</si>
  <si>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</si>
  <si>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</si>
  <si>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</si>
  <si>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</si>
  <si>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</si>
  <si>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</si>
  <si>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</si>
  <si>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</si>
  <si>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</si>
  <si>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</si>
  <si>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</si>
  <si>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</si>
  <si>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</si>
  <si>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SWM/1/KJT/PJ/ DN MID</t>
  </si>
  <si>
    <t>SWM/7/KJT/JT/ DN 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</si>
</sst>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  <xf numFmtId="164" fontId="0" fillId="0" borderId="7" xfId="0" applyNumberFormat="1" applyFont="1" applyFill="1" applyBorder="1" applyAlignment="1" applyProtection="1">
      <alignment horizontal="center" vertical="center"/>
      <protection locked="0"/>
    </xf>
    <xf numFmtId="20" fontId="0" fillId="0" borderId="7" xfId="0" applyNumberFormat="1" applyFont="1" applyFill="1" applyBorder="1" applyAlignment="1" applyProtection="1">
      <alignment vertical="center"/>
      <protection locked="0"/>
    </xf>
    <xf numFmtId="20" fontId="0" fillId="0" borderId="7" xfId="0" applyNumberFormat="1" applyFont="1" applyFill="1" applyBorder="1" applyAlignment="1" applyProtection="1"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43"/>
  <sheetViews>
    <sheetView tabSelected="1" topLeftCell="A4" zoomScale="99" zoomScaleNormal="99" workbookViewId="0">
      <selection activeCell="G17" sqref="G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225</v>
      </c>
      <c r="C9" s="2" t="s">
        <v>39</v>
      </c>
      <c r="D9" s="2" t="s">
        <v>33</v>
      </c>
      <c r="E9" s="47">
        <v>104.4</v>
      </c>
      <c r="F9" s="47">
        <v>104.8</v>
      </c>
      <c r="G9" s="48">
        <v>0.5</v>
      </c>
      <c r="H9" s="48">
        <v>0.52083333333333337</v>
      </c>
      <c r="I9" s="49">
        <v>0.52083333333333337</v>
      </c>
      <c r="J9" s="49">
        <v>0.54166666666666663</v>
      </c>
      <c r="K9" s="49">
        <v>0.54166666666666663</v>
      </c>
      <c r="L9" s="49">
        <v>0.5625</v>
      </c>
      <c r="M9" s="49">
        <v>0.5625</v>
      </c>
      <c r="N9" s="49">
        <v>0.58333333333333337</v>
      </c>
      <c r="O9" s="49">
        <v>0.58333333333333337</v>
      </c>
      <c r="P9" s="49">
        <v>0.60416666666666663</v>
      </c>
      <c r="Q9" s="49">
        <v>0.60416666666666663</v>
      </c>
      <c r="R9" s="49">
        <v>0.625</v>
      </c>
      <c r="S9" s="49">
        <v>0.625</v>
      </c>
      <c r="T9" s="49">
        <v>0.64583333333333337</v>
      </c>
      <c r="U9" s="49">
        <v>0.64583333333333337</v>
      </c>
      <c r="V9" s="49">
        <v>0.66666666666666663</v>
      </c>
      <c r="W9" s="49">
        <v>0.66666666666666663</v>
      </c>
      <c r="X9" s="49">
        <v>0.6875</v>
      </c>
      <c r="Y9" s="49">
        <v>0.6875</v>
      </c>
      <c r="Z9" s="49">
        <v>0.70833333333333337</v>
      </c>
      <c r="AA9" s="49">
        <v>0.70833333333333337</v>
      </c>
      <c r="AB9" s="49">
        <v>0.72916666666666663</v>
      </c>
      <c r="AC9" s="49">
        <v>0.72916666666666663</v>
      </c>
      <c r="AD9" s="49">
        <v>0.75</v>
      </c>
      <c r="AE9" s="49">
        <v>0.75</v>
      </c>
      <c r="AF9" s="49">
        <v>0.77083333333333337</v>
      </c>
      <c r="AG9" s="49">
        <v>0.77083333333333337</v>
      </c>
      <c r="AH9" s="49">
        <v>0.79166666666666663</v>
      </c>
      <c r="AI9" s="49">
        <v>0.79166666666666663</v>
      </c>
      <c r="AJ9" s="49">
        <v>0.8125</v>
      </c>
      <c r="AK9" s="49">
        <v>0.8125</v>
      </c>
      <c r="AL9" s="49">
        <v>0.83333333333333337</v>
      </c>
      <c r="AM9" s="49">
        <v>0.83333333333333337</v>
      </c>
      <c r="AN9" s="49">
        <v>0.85416666666666663</v>
      </c>
      <c r="AO9" s="49">
        <v>0.85416666666666663</v>
      </c>
      <c r="AP9" s="49">
        <v>0.875</v>
      </c>
      <c r="AQ9" s="49">
        <v>0.875</v>
      </c>
      <c r="AR9" s="49">
        <v>0.89583333333333337</v>
      </c>
      <c r="AS9" s="49">
        <v>0.89583333333333337</v>
      </c>
      <c r="AT9" s="49">
        <v>0.91666666666666663</v>
      </c>
      <c r="AU9" s="49">
        <v>0.91666666666666663</v>
      </c>
      <c r="AV9" s="48">
        <v>0.9375</v>
      </c>
      <c r="AW9" s="48">
        <v>0.9375</v>
      </c>
      <c r="AX9" s="49">
        <v>0.95833333333333337</v>
      </c>
      <c r="AY9" s="48">
        <v>0.95833333333333337</v>
      </c>
      <c r="AZ9" s="48">
        <v>0.97916666666666663</v>
      </c>
      <c r="BA9" s="49">
        <v>0.97916666666666663</v>
      </c>
      <c r="BB9" s="48">
        <v>0.99930555555555556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231</v>
      </c>
      <c r="C10" s="2" t="s">
        <v>39</v>
      </c>
      <c r="D10" s="2" t="s">
        <v>33</v>
      </c>
      <c r="E10" s="47">
        <v>110.6</v>
      </c>
      <c r="F10" s="47">
        <v>110.9</v>
      </c>
      <c r="G10" s="48">
        <v>0.5</v>
      </c>
      <c r="H10" s="48">
        <v>0.52083333333333337</v>
      </c>
      <c r="I10" s="49">
        <v>0.52083333333333337</v>
      </c>
      <c r="J10" s="49">
        <v>0.54166666666666663</v>
      </c>
      <c r="K10" s="49">
        <v>0.54166666666666663</v>
      </c>
      <c r="L10" s="49">
        <v>0.5625</v>
      </c>
      <c r="M10" s="49">
        <v>0.5625</v>
      </c>
      <c r="N10" s="49">
        <v>0.58333333333333337</v>
      </c>
      <c r="O10" s="49">
        <v>0.58333333333333337</v>
      </c>
      <c r="P10" s="49">
        <v>0.60416666666666663</v>
      </c>
      <c r="Q10" s="49">
        <v>0.60416666666666663</v>
      </c>
      <c r="R10" s="49">
        <v>0.625</v>
      </c>
      <c r="S10" s="49">
        <v>0.625</v>
      </c>
      <c r="T10" s="49">
        <v>0.64583333333333337</v>
      </c>
      <c r="U10" s="49">
        <v>0.64583333333333337</v>
      </c>
      <c r="V10" s="49">
        <v>0.66666666666666663</v>
      </c>
      <c r="W10" s="49">
        <v>0.66666666666666663</v>
      </c>
      <c r="X10" s="49">
        <v>0.6875</v>
      </c>
      <c r="Y10" s="49">
        <v>0.6875</v>
      </c>
      <c r="Z10" s="49">
        <v>0.70833333333333337</v>
      </c>
      <c r="AA10" s="49">
        <v>0.70833333333333337</v>
      </c>
      <c r="AB10" s="49">
        <v>0.72916666666666663</v>
      </c>
      <c r="AC10" s="49">
        <v>0.72916666666666663</v>
      </c>
      <c r="AD10" s="49">
        <v>0.75</v>
      </c>
      <c r="AE10" s="49">
        <v>0.75</v>
      </c>
      <c r="AF10" s="49">
        <v>0.77083333333333337</v>
      </c>
      <c r="AG10" s="49">
        <v>0.77083333333333337</v>
      </c>
      <c r="AH10" s="49">
        <v>0.79166666666666663</v>
      </c>
      <c r="AI10" s="49">
        <v>0.79166666666666663</v>
      </c>
      <c r="AJ10" s="49">
        <v>0.8125</v>
      </c>
      <c r="AK10" s="49">
        <v>0.8125</v>
      </c>
      <c r="AL10" s="49">
        <v>0.83333333333333337</v>
      </c>
      <c r="AM10" s="49">
        <v>0.83333333333333337</v>
      </c>
      <c r="AN10" s="49">
        <v>0.85416666666666663</v>
      </c>
      <c r="AO10" s="49">
        <v>0.85416666666666663</v>
      </c>
      <c r="AP10" s="49">
        <v>0.875</v>
      </c>
      <c r="AQ10" s="49">
        <v>0.875</v>
      </c>
      <c r="AR10" s="49">
        <v>0.89583333333333337</v>
      </c>
      <c r="AS10" s="49">
        <v>0.89583333333333337</v>
      </c>
      <c r="AT10" s="49">
        <v>0.91666666666666663</v>
      </c>
      <c r="AU10" s="49">
        <v>0.91666666666666663</v>
      </c>
      <c r="AV10" s="48">
        <v>0.9375</v>
      </c>
      <c r="AW10" s="48">
        <v>0.9375</v>
      </c>
      <c r="AX10" s="49">
        <v>0.95833333333333337</v>
      </c>
      <c r="AY10" s="48">
        <v>0.95833333333333337</v>
      </c>
      <c r="AZ10" s="48">
        <v>0.97916666666666663</v>
      </c>
      <c r="BA10" s="49">
        <v>0.97916666666666663</v>
      </c>
      <c r="BB10" s="48">
        <v>0.99930555555555556</v>
      </c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1" yWindow="580" count="4">
    <dataValidation type="decimal" allowBlank="1" showInputMessage="1" showErrorMessage="1" prompt="KM Validation - Km should be in decimal format eg:130.800" sqref="E9:F543">
      <formula1>0</formula1>
      <formula2>10000</formula2>
    </dataValidation>
    <dataValidation type="custom" allowBlank="1" showInputMessage="1" showErrorMessage="1" prompt="Time validation - Time should between 0:0 to 23:59 only " sqref="G9:AT543">
      <formula1>AND(GTE(G9,MIN((0),(0.999305555555556))),LTE(G9,MAX((0),(0.999305555555556))))</formula1>
    </dataValidation>
    <dataValidation type="custom" allowBlank="1" showInputMessage="1" prompt="Device Name - Please enter Device Name" sqref="A9:A543">
      <formula1>AND(GTE(LEN(A9),MIN((1),(50))),LTE(LEN(A9),MAX((1),(50))))</formula1>
    </dataValidation>
    <dataValidation type="custom" allowBlank="1" showInputMessage="1" showErrorMessage="1" prompt="IMEI Validation - IMEI Number should be 15 digit." sqref="B9:B54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1" yWindow="58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2025-06-04T05:50:27Z</dcterms:modified>
</cp:coreProperties>
</file>