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9FB714C-5464-482A-9124-8B2FE30632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<sst xmlns="http://schemas.openxmlformats.org/spreadsheetml/2006/main" count="149" uniqueCount="64">
  <si>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</si>
  <si>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</si>
  <si>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</si>
  <si>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</si>
  <si>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</si>
  <si>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</si>
  <si>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</si>
  <si>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</si>
  <si>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</si>
  <si>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</si>
  <si>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</si>
  <si>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</si>
  <si>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</si>
  <si>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</si>
  <si>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</si>
  <si>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</si>
  <si>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</si>
  <si>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</si>
  <si>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</si>
  <si>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</si>
  <si>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</si>
  <si>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</si>
  <si>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</si>
  <si>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</si>
  <si>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</si>
  <si>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</si>
  <si>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</si>
  <si>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</si>
  <si>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</si>
  <si>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</si>
  <si>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</si>
  <si>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</si>
  <si>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</si>
  <si>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</si>
  <si>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</si>
  <si>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</si>
  <si>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</si>
  <si>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</si>
  <si>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</si>
  <si>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</si>
  <si>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K/E-UJN/11-01</t>
  </si>
  <si>
    <t>K/E-UJN/11-02</t>
  </si>
  <si>
    <t>K/E-UJN/12-01</t>
  </si>
  <si>
    <t>K/E-UJN/12-02</t>
  </si>
  <si>
    <t>K/E-UJN/13-01</t>
  </si>
  <si>
    <t>K/E-UJN/13-02</t>
  </si>
  <si>
    <t>K/E-UJN/14-01</t>
  </si>
  <si>
    <t>K/E-UJN/14-02</t>
  </si>
  <si>
    <t>K/E-UJN/15-01</t>
  </si>
  <si>
    <t>K/E-UJN/15-02</t>
  </si>
  <si>
    <t>K/E-UJN/16-01</t>
  </si>
  <si>
    <t>K/E-UJN/16-02</t>
  </si>
  <si>
    <t>K/N-UJN/01</t>
  </si>
  <si>
    <t>K/N-UJN/02</t>
  </si>
  <si>
    <t>K/N-UJN/03</t>
  </si>
  <si>
    <t>K/N-UJN/04</t>
  </si>
  <si>
    <t>K/N-UJN/05</t>
  </si>
  <si>
    <t>K/N-UJN/06</t>
  </si>
  <si>
    <t>K/N-UJN/07</t>
  </si>
  <si>
    <t>K/N-UJN/08</t>
  </si>
  <si>
    <t>K/N-UJN/09</t>
  </si>
  <si>
    <t>K/N-UJN/10</t>
  </si>
  <si>
    <t>K/N-UJN/11</t>
  </si>
  <si>
    <t>K/N-UJN/12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</si>
</sst>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06"/>
  <sheetViews>
    <sheetView tabSelected="1" topLeftCell="A7" zoomScale="99" zoomScaleNormal="99" workbookViewId="0">
      <selection activeCell="D9" sqref="D9: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337</v>
      </c>
      <c r="C9" s="2" t="s">
        <v>39</v>
      </c>
      <c r="D9" s="2" t="s">
        <v>32</v>
      </c>
      <c r="E9" s="5">
        <v>57.88</v>
      </c>
      <c r="F9" s="5">
        <v>61.317999999999998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338</v>
      </c>
      <c r="C10" s="2" t="s">
        <v>39</v>
      </c>
      <c r="D10" s="2" t="s">
        <v>32</v>
      </c>
      <c r="E10" s="5">
        <v>61.317999999999998</v>
      </c>
      <c r="F10" s="5">
        <v>64.265000000000001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339</v>
      </c>
      <c r="C11" s="2" t="s">
        <v>39</v>
      </c>
      <c r="D11" s="2" t="s">
        <v>32</v>
      </c>
      <c r="E11" s="5">
        <v>64.265000000000001</v>
      </c>
      <c r="F11" s="5">
        <v>67.614999999999995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340</v>
      </c>
      <c r="C12" s="2" t="s">
        <v>39</v>
      </c>
      <c r="D12" s="2" t="s">
        <v>32</v>
      </c>
      <c r="E12" s="5">
        <v>67.614999999999995</v>
      </c>
      <c r="F12" s="5">
        <v>70.739999999999995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341</v>
      </c>
      <c r="C13" s="2" t="s">
        <v>39</v>
      </c>
      <c r="D13" s="2" t="s">
        <v>32</v>
      </c>
      <c r="E13" s="5">
        <v>70.739999999999995</v>
      </c>
      <c r="F13" s="5">
        <v>74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342</v>
      </c>
      <c r="C14" s="2" t="s">
        <v>39</v>
      </c>
      <c r="D14" s="2" t="s">
        <v>32</v>
      </c>
      <c r="E14" s="5">
        <v>74</v>
      </c>
      <c r="F14" s="5">
        <v>77.3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343</v>
      </c>
      <c r="C15" s="2" t="s">
        <v>39</v>
      </c>
      <c r="D15" s="2" t="s">
        <v>32</v>
      </c>
      <c r="E15" s="5">
        <v>77.3</v>
      </c>
      <c r="F15" s="5">
        <v>80.536000000000001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344</v>
      </c>
      <c r="C16" s="2" t="s">
        <v>39</v>
      </c>
      <c r="D16" s="2" t="s">
        <v>32</v>
      </c>
      <c r="E16" s="5">
        <v>80.536000000000001</v>
      </c>
      <c r="F16" s="5">
        <v>83.710999999999999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345</v>
      </c>
      <c r="C17" s="2" t="s">
        <v>39</v>
      </c>
      <c r="D17" s="2" t="s">
        <v>32</v>
      </c>
      <c r="E17" s="5">
        <v>83.710999999999999</v>
      </c>
      <c r="F17" s="5">
        <v>86.66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346</v>
      </c>
      <c r="C18" s="2" t="s">
        <v>39</v>
      </c>
      <c r="D18" s="2" t="s">
        <v>32</v>
      </c>
      <c r="E18" s="5">
        <v>86.66</v>
      </c>
      <c r="F18" s="5">
        <v>90.174999999999997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347</v>
      </c>
      <c r="C19" s="2" t="s">
        <v>39</v>
      </c>
      <c r="D19" s="2" t="s">
        <v>32</v>
      </c>
      <c r="E19" s="5">
        <v>90.174999999999997</v>
      </c>
      <c r="F19" s="5">
        <v>94.88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348</v>
      </c>
      <c r="C20" s="2" t="s">
        <v>39</v>
      </c>
      <c r="D20" s="2" t="s">
        <v>32</v>
      </c>
      <c r="E20" s="5">
        <v>94.88</v>
      </c>
      <c r="F20" s="5">
        <v>97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252</v>
      </c>
      <c r="C21" s="2" t="s">
        <v>39</v>
      </c>
      <c r="D21" s="2" t="s">
        <v>32</v>
      </c>
      <c r="E21" s="5">
        <v>1.149</v>
      </c>
      <c r="F21" s="5">
        <v>3.75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253</v>
      </c>
      <c r="C22" s="2" t="s">
        <v>39</v>
      </c>
      <c r="D22" s="2" t="s">
        <v>32</v>
      </c>
      <c r="E22" s="5">
        <v>3.75</v>
      </c>
      <c r="F22" s="5">
        <v>6.4029999999999996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254</v>
      </c>
      <c r="C23" s="2" t="s">
        <v>39</v>
      </c>
      <c r="D23" s="2" t="s">
        <v>32</v>
      </c>
      <c r="E23" s="5">
        <v>6.4029999999999996</v>
      </c>
      <c r="F23" s="5">
        <v>9.5749999999999993</v>
      </c>
      <c r="G23" s="3">
        <v>0.29166666666666669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255</v>
      </c>
      <c r="C24" s="2" t="s">
        <v>39</v>
      </c>
      <c r="D24" s="2" t="s">
        <v>32</v>
      </c>
      <c r="E24" s="5">
        <v>9.5749999999999993</v>
      </c>
      <c r="F24" s="5">
        <v>12.762</v>
      </c>
      <c r="G24" s="3">
        <v>0.29166666666666669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256</v>
      </c>
      <c r="C25" s="2" t="s">
        <v>39</v>
      </c>
      <c r="D25" s="2" t="s">
        <v>32</v>
      </c>
      <c r="E25" s="5">
        <v>12.762</v>
      </c>
      <c r="F25" s="5">
        <v>17</v>
      </c>
      <c r="G25" s="3">
        <v>0.29166666666666669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257</v>
      </c>
      <c r="C26" s="2" t="s">
        <v>39</v>
      </c>
      <c r="D26" s="2" t="s">
        <v>32</v>
      </c>
      <c r="E26" s="5">
        <v>19.302</v>
      </c>
      <c r="F26" s="5">
        <v>22.5</v>
      </c>
      <c r="G26" s="3">
        <v>0.29166666666666669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258</v>
      </c>
      <c r="C27" s="2" t="s">
        <v>39</v>
      </c>
      <c r="D27" s="2" t="s">
        <v>32</v>
      </c>
      <c r="E27" s="5">
        <v>25.721</v>
      </c>
      <c r="F27" s="5">
        <v>29.1</v>
      </c>
      <c r="G27" s="3">
        <v>0.29166666666666669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259</v>
      </c>
      <c r="C28" s="2" t="s">
        <v>39</v>
      </c>
      <c r="D28" s="2" t="s">
        <v>32</v>
      </c>
      <c r="E28" s="5">
        <v>32.1</v>
      </c>
      <c r="F28" s="5">
        <v>35.35</v>
      </c>
      <c r="G28" s="3">
        <v>0.29166666666666669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260</v>
      </c>
      <c r="C29" s="2" t="s">
        <v>39</v>
      </c>
      <c r="D29" s="2" t="s">
        <v>32</v>
      </c>
      <c r="E29" s="5">
        <v>35.35</v>
      </c>
      <c r="F29" s="5">
        <v>38.643000000000001</v>
      </c>
      <c r="G29" s="3">
        <v>0.29166666666666669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261</v>
      </c>
      <c r="C30" s="2" t="s">
        <v>39</v>
      </c>
      <c r="D30" s="2" t="s">
        <v>32</v>
      </c>
      <c r="E30" s="5">
        <v>38.643000000000001</v>
      </c>
      <c r="F30" s="5">
        <v>42</v>
      </c>
      <c r="G30" s="3">
        <v>0.29166666666666669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262</v>
      </c>
      <c r="C31" s="2" t="s">
        <v>39</v>
      </c>
      <c r="D31" s="2" t="s">
        <v>32</v>
      </c>
      <c r="E31" s="5">
        <v>44.374000000000002</v>
      </c>
      <c r="F31" s="5">
        <v>48.432000000000002</v>
      </c>
      <c r="G31" s="3">
        <v>0.29166666666666669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263</v>
      </c>
      <c r="C32" s="2" t="s">
        <v>39</v>
      </c>
      <c r="D32" s="2" t="s">
        <v>32</v>
      </c>
      <c r="E32" s="5">
        <v>48.432000000000002</v>
      </c>
      <c r="F32" s="5">
        <v>51.65</v>
      </c>
      <c r="G32" s="3">
        <v>0.29166666666666669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60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0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0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0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2025-03-16T06:23:58Z</dcterms:modified>
</cp:coreProperties>
</file>