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A5B2B90C-1690-4C9A-BFA6-3C104EA5E6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<sst xmlns="http://schemas.openxmlformats.org/spreadsheetml/2006/main" count="158" uniqueCount="67">
  <si>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</si>
  <si>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</si>
  <si>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</si>
  <si>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</si>
  <si>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</si>
  <si>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</si>
  <si>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</si>
  <si>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</si>
  <si>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</si>
  <si>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</si>
  <si>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</si>
  <si>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</si>
  <si>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</si>
  <si>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</si>
  <si>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</si>
  <si>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</si>
  <si>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</si>
  <si>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</si>
  <si>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</si>
  <si>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</si>
  <si>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</si>
  <si>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</si>
  <si>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</si>
  <si>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</si>
  <si>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</si>
  <si>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</si>
  <si>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</si>
  <si>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</si>
  <si>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</si>
  <si>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</si>
  <si>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</si>
  <si>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</si>
  <si>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</si>
  <si>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</si>
  <si>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</si>
  <si>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</si>
  <si>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</si>
  <si>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</si>
  <si>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</si>
  <si>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</si>
  <si>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K/AMB/K-1/236.335-239.335/</t>
  </si>
  <si>
    <t>K/AMB/K-1/239.335-242.335/</t>
  </si>
  <si>
    <t>K/AMB/K-1/236.335A-242.335A/</t>
  </si>
  <si>
    <t>K/AMB/K-1/242.335-245.335/</t>
  </si>
  <si>
    <t>K/AMB/K-1/245.335-249.085/</t>
  </si>
  <si>
    <t>K/AMB/K-1/242.335A-249.085A/</t>
  </si>
  <si>
    <t>K/AMB/K-1/249.085-252.54/</t>
  </si>
  <si>
    <t>K/AMB/K-1/252.54-255.955/</t>
  </si>
  <si>
    <t>K/AMB/K-1/249.085A-255.955A/</t>
  </si>
  <si>
    <t>K/AMB/K-1/255.955-259/</t>
  </si>
  <si>
    <t>K/AMB/K-1/259-262.195/</t>
  </si>
  <si>
    <t>K/AMB/K-1/255.955A-262.195A/</t>
  </si>
  <si>
    <t>K/AMB/K-1/262.195-264.07/</t>
  </si>
  <si>
    <t>K/AMB/K-1/264.07-268.195/</t>
  </si>
  <si>
    <t>K/AMB/K-1/262.195A-268.195A/</t>
  </si>
  <si>
    <t>K/AMB/K-1/268.195-272.66/</t>
  </si>
  <si>
    <t>K/AMB/K-1/272.66-276/</t>
  </si>
  <si>
    <t>K/AMB/K-1/268.195A-276.000A/</t>
  </si>
  <si>
    <t>K/AMB/K-1/0.600 - 6.600</t>
  </si>
  <si>
    <t>K/AMB/K-1/6.6.600 - 12.600</t>
  </si>
  <si>
    <t>K/AMB/K-1/12.600 - 18.600</t>
  </si>
  <si>
    <t>K/AMB/K-1/18.600 - 24.600</t>
  </si>
  <si>
    <t>K/AMB/K-1/24.600 - 30.600</t>
  </si>
  <si>
    <t>K/AMB/K-1/30.600 - 36.600</t>
  </si>
  <si>
    <t>K/AMB/K-1/36.600 - 42.600</t>
  </si>
  <si>
    <t>K/AMB/K-1/42.600 - 48.600</t>
  </si>
  <si>
    <t>K/AMB/K-1/48.600 - 54.410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</si>
</sst>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64" fontId="0" fillId="0" borderId="7" xfId="0" applyNumberFormat="1" applyBorder="1" applyAlignment="1" applyProtection="1">
      <alignment horizontal="right"/>
      <protection locked="0"/>
    </xf>
    <xf numFmtId="20" fontId="0" fillId="0" borderId="7" xfId="0" applyNumberFormat="1" applyBorder="1" applyAlignment="1" applyProtection="1">
      <alignment horizontal="right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right"/>
      <protection locked="0"/>
    </xf>
    <xf numFmtId="20" fontId="0" fillId="0" borderId="7" xfId="0" applyNumberFormat="1" applyBorder="1" applyAlignment="1" applyProtection="1">
      <alignment horizontal="right" wrapText="1"/>
      <protection locked="0"/>
    </xf>
    <xf numFmtId="20" fontId="0" fillId="0" borderId="7" xfId="0" applyNumberFormat="1" applyBorder="1" applyProtection="1"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32"/>
  <sheetViews>
    <sheetView tabSelected="1" topLeftCell="A13" zoomScale="99" zoomScaleNormal="99" workbookViewId="0">
      <selection activeCell="C9" sqref="C9:D3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48">
        <v>61</v>
      </c>
      <c r="C9" s="2" t="s">
        <v>39</v>
      </c>
      <c r="D9" s="2" t="s">
        <v>33</v>
      </c>
      <c r="E9" s="33">
        <v>236.33500000000001</v>
      </c>
      <c r="F9" s="33">
        <v>239.33500000000001</v>
      </c>
      <c r="G9" s="50">
        <v>0.22916666666666666</v>
      </c>
      <c r="H9" s="50">
        <v>0.66666666666666663</v>
      </c>
      <c r="I9" s="49"/>
      <c r="J9" s="49"/>
      <c r="K9" s="34"/>
      <c r="L9" s="34"/>
      <c r="M9" s="34"/>
      <c r="N9" s="34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48">
        <v>62</v>
      </c>
      <c r="C10" s="2" t="s">
        <v>39</v>
      </c>
      <c r="D10" s="2" t="s">
        <v>33</v>
      </c>
      <c r="E10" s="33">
        <v>239.33500000000001</v>
      </c>
      <c r="F10" s="33">
        <v>242.33500000000001</v>
      </c>
      <c r="G10" s="50">
        <v>0.22916666666666666</v>
      </c>
      <c r="H10" s="50">
        <v>0.66666666666666663</v>
      </c>
      <c r="I10" s="49"/>
      <c r="J10" s="49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42</v>
      </c>
      <c r="B11" s="48">
        <v>63</v>
      </c>
      <c r="C11" s="2" t="s">
        <v>39</v>
      </c>
      <c r="D11" s="2" t="s">
        <v>33</v>
      </c>
      <c r="E11" s="33">
        <v>236.33500000000001</v>
      </c>
      <c r="F11" s="33">
        <v>242.33500000000001</v>
      </c>
      <c r="G11" s="50">
        <v>0.22916666666666666</v>
      </c>
      <c r="H11" s="50">
        <v>0.66666666666666663</v>
      </c>
      <c r="I11" s="49"/>
      <c r="J11" s="49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43</v>
      </c>
      <c r="B12" s="48">
        <v>64</v>
      </c>
      <c r="C12" s="2" t="s">
        <v>39</v>
      </c>
      <c r="D12" s="2" t="s">
        <v>33</v>
      </c>
      <c r="E12" s="33">
        <v>242.33500000000001</v>
      </c>
      <c r="F12" s="33">
        <v>245.33500000000001</v>
      </c>
      <c r="G12" s="50">
        <v>0.22916666666666666</v>
      </c>
      <c r="H12" s="50">
        <v>0.66666666666666663</v>
      </c>
      <c r="I12" s="49"/>
      <c r="J12" s="49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44</v>
      </c>
      <c r="B13" s="48">
        <v>65</v>
      </c>
      <c r="C13" s="2" t="s">
        <v>39</v>
      </c>
      <c r="D13" s="2" t="s">
        <v>33</v>
      </c>
      <c r="E13" s="33">
        <v>245.33500000000001</v>
      </c>
      <c r="F13" s="33">
        <v>249.08500000000001</v>
      </c>
      <c r="G13" s="50">
        <v>0.22916666666666666</v>
      </c>
      <c r="H13" s="50">
        <v>0.66666666666666663</v>
      </c>
      <c r="I13" s="49"/>
      <c r="J13" s="49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45</v>
      </c>
      <c r="B14" s="48">
        <v>66</v>
      </c>
      <c r="C14" s="2" t="s">
        <v>39</v>
      </c>
      <c r="D14" s="2" t="s">
        <v>33</v>
      </c>
      <c r="E14" s="33">
        <v>249.08500000000001</v>
      </c>
      <c r="F14" s="33">
        <v>242.33500000000001</v>
      </c>
      <c r="G14" s="50">
        <v>0.22916666666666666</v>
      </c>
      <c r="H14" s="50">
        <v>0.66666666666666663</v>
      </c>
      <c r="I14" s="49"/>
      <c r="J14" s="49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7" t="s">
        <v>46</v>
      </c>
      <c r="B15" s="48">
        <v>67</v>
      </c>
      <c r="C15" s="2" t="s">
        <v>39</v>
      </c>
      <c r="D15" s="2" t="s">
        <v>33</v>
      </c>
      <c r="E15" s="33">
        <v>249.08500000000001</v>
      </c>
      <c r="F15" s="33">
        <v>252.54</v>
      </c>
      <c r="G15" s="50">
        <v>0.22916666666666666</v>
      </c>
      <c r="H15" s="50">
        <v>0.66666666666666663</v>
      </c>
      <c r="I15" s="49"/>
      <c r="J15" s="49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7" t="s">
        <v>47</v>
      </c>
      <c r="B16" s="48">
        <v>68</v>
      </c>
      <c r="C16" s="2" t="s">
        <v>39</v>
      </c>
      <c r="D16" s="2" t="s">
        <v>33</v>
      </c>
      <c r="E16" s="33">
        <v>252.54</v>
      </c>
      <c r="F16" s="33">
        <v>255.95500000000001</v>
      </c>
      <c r="G16" s="50">
        <v>0.22916666666666666</v>
      </c>
      <c r="H16" s="50">
        <v>0.66666666666666663</v>
      </c>
      <c r="I16" s="49"/>
      <c r="J16" s="49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7" t="s">
        <v>48</v>
      </c>
      <c r="B17" s="48">
        <v>69</v>
      </c>
      <c r="C17" s="2" t="s">
        <v>39</v>
      </c>
      <c r="D17" s="2" t="s">
        <v>33</v>
      </c>
      <c r="E17" s="33">
        <v>249.08500000000001</v>
      </c>
      <c r="F17" s="33">
        <v>255.95500000000001</v>
      </c>
      <c r="G17" s="50">
        <v>0.22916666666666666</v>
      </c>
      <c r="H17" s="50">
        <v>0.66666666666666663</v>
      </c>
      <c r="I17" s="49"/>
      <c r="J17" s="49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7" t="s">
        <v>49</v>
      </c>
      <c r="B18" s="48">
        <v>70</v>
      </c>
      <c r="C18" s="2" t="s">
        <v>39</v>
      </c>
      <c r="D18" s="2" t="s">
        <v>33</v>
      </c>
      <c r="E18" s="33">
        <v>255.95500000000001</v>
      </c>
      <c r="F18" s="33">
        <v>259</v>
      </c>
      <c r="G18" s="50">
        <v>0.22916666666666666</v>
      </c>
      <c r="H18" s="50">
        <v>0.66666666666666663</v>
      </c>
      <c r="I18" s="49"/>
      <c r="J18" s="49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7" t="s">
        <v>50</v>
      </c>
      <c r="B19" s="48">
        <v>71</v>
      </c>
      <c r="C19" s="2" t="s">
        <v>39</v>
      </c>
      <c r="D19" s="2" t="s">
        <v>33</v>
      </c>
      <c r="E19" s="33">
        <v>259</v>
      </c>
      <c r="F19" s="33">
        <v>262.19499999999999</v>
      </c>
      <c r="G19" s="50">
        <v>0.22916666666666666</v>
      </c>
      <c r="H19" s="50">
        <v>0.66666666666666663</v>
      </c>
      <c r="I19" s="49"/>
      <c r="J19" s="49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7" t="s">
        <v>51</v>
      </c>
      <c r="B20" s="48">
        <v>72</v>
      </c>
      <c r="C20" s="2" t="s">
        <v>39</v>
      </c>
      <c r="D20" s="2" t="s">
        <v>33</v>
      </c>
      <c r="E20" s="33">
        <v>255.95500000000001</v>
      </c>
      <c r="F20" s="33">
        <v>262.19499999999999</v>
      </c>
      <c r="G20" s="50">
        <v>0.22916666666666666</v>
      </c>
      <c r="H20" s="50">
        <v>0.66666666666666663</v>
      </c>
      <c r="I20" s="49"/>
      <c r="J20" s="49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7" t="s">
        <v>52</v>
      </c>
      <c r="B21" s="48">
        <v>73</v>
      </c>
      <c r="C21" s="2" t="s">
        <v>39</v>
      </c>
      <c r="D21" s="2" t="s">
        <v>33</v>
      </c>
      <c r="E21" s="33">
        <v>262.19499999999999</v>
      </c>
      <c r="F21" s="33">
        <v>264.07</v>
      </c>
      <c r="G21" s="50">
        <v>0.22916666666666666</v>
      </c>
      <c r="H21" s="50">
        <v>0.66666666666666663</v>
      </c>
      <c r="I21" s="49"/>
      <c r="J21" s="49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7" t="s">
        <v>53</v>
      </c>
      <c r="B22" s="48">
        <v>74</v>
      </c>
      <c r="C22" s="2" t="s">
        <v>39</v>
      </c>
      <c r="D22" s="2" t="s">
        <v>33</v>
      </c>
      <c r="E22" s="33">
        <v>264.07</v>
      </c>
      <c r="F22" s="33">
        <v>268.19499999999999</v>
      </c>
      <c r="G22" s="50">
        <v>0.22916666666666666</v>
      </c>
      <c r="H22" s="50">
        <v>0.66666666666666663</v>
      </c>
      <c r="I22" s="49"/>
      <c r="J22" s="49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7" t="s">
        <v>54</v>
      </c>
      <c r="B23" s="48">
        <v>75</v>
      </c>
      <c r="C23" s="2" t="s">
        <v>39</v>
      </c>
      <c r="D23" s="2" t="s">
        <v>33</v>
      </c>
      <c r="E23" s="33">
        <v>262.19499999999999</v>
      </c>
      <c r="F23" s="33">
        <v>268.19499999999999</v>
      </c>
      <c r="G23" s="50">
        <v>0.22916666666666666</v>
      </c>
      <c r="H23" s="50">
        <v>0.66666666666666663</v>
      </c>
      <c r="I23" s="49"/>
      <c r="J23" s="49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7" t="s">
        <v>55</v>
      </c>
      <c r="B24" s="48">
        <v>76</v>
      </c>
      <c r="C24" s="2" t="s">
        <v>39</v>
      </c>
      <c r="D24" s="2" t="s">
        <v>33</v>
      </c>
      <c r="E24" s="33">
        <v>268.19499999999999</v>
      </c>
      <c r="F24" s="33">
        <v>272.66000000000003</v>
      </c>
      <c r="G24" s="50">
        <v>0.22916666666666666</v>
      </c>
      <c r="H24" s="50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7" t="s">
        <v>56</v>
      </c>
      <c r="B25" s="48">
        <v>77</v>
      </c>
      <c r="C25" s="2" t="s">
        <v>39</v>
      </c>
      <c r="D25" s="2" t="s">
        <v>33</v>
      </c>
      <c r="E25" s="33">
        <v>272.66000000000003</v>
      </c>
      <c r="F25" s="33">
        <v>276</v>
      </c>
      <c r="G25" s="50">
        <v>0.22916666666666666</v>
      </c>
      <c r="H25" s="50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7" t="s">
        <v>57</v>
      </c>
      <c r="B26" s="48">
        <v>78</v>
      </c>
      <c r="C26" s="2" t="s">
        <v>39</v>
      </c>
      <c r="D26" s="2" t="s">
        <v>33</v>
      </c>
      <c r="E26" s="33">
        <v>268.19499999999999</v>
      </c>
      <c r="F26" s="33">
        <v>276</v>
      </c>
      <c r="G26" s="50">
        <v>0.22916666666666666</v>
      </c>
      <c r="H26" s="50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7" t="s">
        <v>58</v>
      </c>
      <c r="B27" s="48">
        <v>79</v>
      </c>
      <c r="C27" s="2" t="s">
        <v>39</v>
      </c>
      <c r="D27" s="2" t="s">
        <v>33</v>
      </c>
      <c r="E27" s="33">
        <v>0.6</v>
      </c>
      <c r="F27" s="33">
        <v>6.6</v>
      </c>
      <c r="G27" s="50">
        <v>0.22916666666666666</v>
      </c>
      <c r="H27" s="50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7" t="s">
        <v>59</v>
      </c>
      <c r="B28" s="48">
        <v>80</v>
      </c>
      <c r="C28" s="2" t="s">
        <v>39</v>
      </c>
      <c r="D28" s="2" t="s">
        <v>33</v>
      </c>
      <c r="E28" s="33">
        <v>6.6</v>
      </c>
      <c r="F28" s="33">
        <v>12.6</v>
      </c>
      <c r="G28" s="50">
        <v>0.22916666666666666</v>
      </c>
      <c r="H28" s="50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7" t="s">
        <v>60</v>
      </c>
      <c r="B29" s="48">
        <v>81</v>
      </c>
      <c r="C29" s="2" t="s">
        <v>39</v>
      </c>
      <c r="D29" s="2" t="s">
        <v>33</v>
      </c>
      <c r="E29" s="33">
        <v>18.600000000000001</v>
      </c>
      <c r="F29" s="33">
        <v>12.6</v>
      </c>
      <c r="G29" s="50">
        <v>0.22916666666666666</v>
      </c>
      <c r="H29" s="50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7" t="s">
        <v>61</v>
      </c>
      <c r="B30" s="48">
        <v>82</v>
      </c>
      <c r="C30" s="2" t="s">
        <v>39</v>
      </c>
      <c r="D30" s="2" t="s">
        <v>33</v>
      </c>
      <c r="E30" s="33">
        <v>18.600000000000001</v>
      </c>
      <c r="F30" s="33">
        <v>24.6</v>
      </c>
      <c r="G30" s="50">
        <v>0.22916666666666666</v>
      </c>
      <c r="H30" s="50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7" t="s">
        <v>62</v>
      </c>
      <c r="B31" s="48">
        <v>83</v>
      </c>
      <c r="C31" s="2" t="s">
        <v>39</v>
      </c>
      <c r="D31" s="2" t="s">
        <v>33</v>
      </c>
      <c r="E31" s="33">
        <v>30.6</v>
      </c>
      <c r="F31" s="33">
        <v>24.6</v>
      </c>
      <c r="G31" s="50">
        <v>0.22916666666666666</v>
      </c>
      <c r="H31" s="50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7" t="s">
        <v>63</v>
      </c>
      <c r="B32" s="48">
        <v>84</v>
      </c>
      <c r="C32" s="2" t="s">
        <v>39</v>
      </c>
      <c r="D32" s="2" t="s">
        <v>33</v>
      </c>
      <c r="E32" s="33">
        <v>36.6</v>
      </c>
      <c r="F32" s="33">
        <v>30.6</v>
      </c>
      <c r="G32" s="50">
        <v>0.22916666666666666</v>
      </c>
      <c r="H32" s="50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7" t="s">
        <v>64</v>
      </c>
      <c r="B33" s="48">
        <v>85</v>
      </c>
      <c r="C33" s="2" t="s">
        <v>39</v>
      </c>
      <c r="D33" s="2" t="s">
        <v>33</v>
      </c>
      <c r="E33" s="33">
        <v>42.6</v>
      </c>
      <c r="F33" s="33">
        <v>36.6</v>
      </c>
      <c r="G33" s="50">
        <v>0.22916666666666666</v>
      </c>
      <c r="H33" s="50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7" t="s">
        <v>65</v>
      </c>
      <c r="B34" s="48">
        <v>86</v>
      </c>
      <c r="C34" s="2" t="s">
        <v>39</v>
      </c>
      <c r="D34" s="2" t="s">
        <v>33</v>
      </c>
      <c r="E34" s="33">
        <v>48.6</v>
      </c>
      <c r="F34" s="33">
        <v>42.6</v>
      </c>
      <c r="G34" s="50">
        <v>0.22916666666666666</v>
      </c>
      <c r="H34" s="50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7" t="s">
        <v>66</v>
      </c>
      <c r="B35" s="48">
        <v>87</v>
      </c>
      <c r="C35" s="2" t="s">
        <v>39</v>
      </c>
      <c r="D35" s="2" t="s">
        <v>33</v>
      </c>
      <c r="E35" s="33">
        <v>54.41</v>
      </c>
      <c r="F35" s="33">
        <v>48.6</v>
      </c>
      <c r="G35" s="50">
        <v>0.22916666666666666</v>
      </c>
      <c r="H35" s="50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0" type="noConversion"/>
  <dataValidations xWindow="212" yWindow="419" count="4">
    <dataValidation type="decimal" allowBlank="1" showInputMessage="1" showErrorMessage="1" prompt="KM Validation - Km should be in decimal format eg:130.800" sqref="E15:F732 F11:F14 E9:F1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73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32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32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12" yWindow="419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2025-01-09T17:46:49Z</dcterms:modified>
</cp:coreProperties>
</file>