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ADA6567E-1022-44AB-8BFF-5577568E98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<sst xmlns="http://schemas.openxmlformats.org/spreadsheetml/2006/main" count="89" uniqueCount="41">
  <si>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</si>
  <si>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</si>
  <si>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</si>
  <si>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</si>
  <si>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</si>
  <si>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</si>
  <si>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</si>
  <si>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</si>
  <si>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</si>
  <si>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</si>
  <si>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</si>
  <si>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</si>
  <si>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</si>
  <si>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</si>
  <si>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</si>
  <si>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</si>
  <si>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</si>
  <si>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</si>
  <si>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</si>
  <si>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</si>
  <si>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</si>
  <si>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</si>
  <si>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</si>
  <si>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</si>
  <si>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</si>
  <si>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</si>
  <si>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</si>
  <si>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</si>
  <si>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</si>
  <si>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</si>
  <si>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</si>
  <si>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</si>
  <si>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</si>
  <si>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</si>
  <si>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</si>
  <si>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</si>
  <si>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</si>
  <si>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</si>
  <si>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</si>
  <si>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</si>
  <si>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P/MJ/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</si>
</sst>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0" borderId="7" xfId="0" applyNumberFormat="1" applyFont="1" applyBorder="1" applyAlignment="1" applyProtection="1">
      <alignment horizontal="right"/>
      <protection locked="0"/>
    </xf>
    <xf numFmtId="20" fontId="11" fillId="0" borderId="7" xfId="0" applyNumberFormat="1" applyFont="1" applyBorder="1" applyAlignment="1" applyProtection="1">
      <alignment horizontal="right" wrapText="1"/>
      <protection locked="0"/>
    </xf>
    <xf numFmtId="20" fontId="11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36"/>
  <sheetViews>
    <sheetView tabSelected="1" zoomScale="99" zoomScaleNormal="99" workbookViewId="0">
      <selection activeCell="G12" sqref="G12:T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48</v>
      </c>
      <c r="C9" s="2" t="s">
        <v>39</v>
      </c>
      <c r="D9" s="2" t="s">
        <v>33</v>
      </c>
      <c r="E9" s="5">
        <v>446</v>
      </c>
      <c r="F9" s="5">
        <v>444</v>
      </c>
      <c r="G9" s="46">
        <v>0.97916666666666663</v>
      </c>
      <c r="H9" s="46">
        <v>2.0833333333333332E-2</v>
      </c>
      <c r="I9" s="46">
        <v>3.4722222222222224E-2</v>
      </c>
      <c r="J9" s="46">
        <v>6.25E-2</v>
      </c>
      <c r="K9" s="46">
        <v>7.6388888888888895E-2</v>
      </c>
      <c r="L9" s="46">
        <v>0.10416666666666667</v>
      </c>
      <c r="M9" s="46">
        <v>0.11805555555555557</v>
      </c>
      <c r="N9" s="46">
        <v>0.14583333333333334</v>
      </c>
      <c r="O9" s="46">
        <v>0.15972222222222224</v>
      </c>
      <c r="P9" s="46">
        <v>0.1875</v>
      </c>
      <c r="Q9" s="46">
        <v>0.20138888888888887</v>
      </c>
      <c r="R9" s="46">
        <v>0.22916666666666666</v>
      </c>
      <c r="S9" s="46">
        <v>0.24305555555555555</v>
      </c>
      <c r="T9" s="46">
        <v>0.27083333333333331</v>
      </c>
      <c r="U9" s="45">
        <v>0.21527777777777779</v>
      </c>
      <c r="V9" s="45">
        <v>0.24305555555555555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157</v>
      </c>
      <c r="C10" s="2" t="s">
        <v>39</v>
      </c>
      <c r="D10" s="2" t="s">
        <v>33</v>
      </c>
      <c r="E10" s="5">
        <v>432</v>
      </c>
      <c r="F10" s="5">
        <v>434</v>
      </c>
      <c r="G10" s="46">
        <v>2.7777777777777776E-2</v>
      </c>
      <c r="H10" s="46">
        <v>5.5555555555555552E-2</v>
      </c>
      <c r="I10" s="46">
        <v>6.9444444444444434E-2</v>
      </c>
      <c r="J10" s="46">
        <v>9.7222222222222224E-2</v>
      </c>
      <c r="K10" s="46">
        <v>0.10416666666666667</v>
      </c>
      <c r="L10" s="46">
        <v>0.13194444444444445</v>
      </c>
      <c r="M10" s="46">
        <v>0.1388888888888889</v>
      </c>
      <c r="N10" s="46">
        <v>0.16666666666666666</v>
      </c>
      <c r="O10" s="46">
        <v>0.18055555555555555</v>
      </c>
      <c r="P10" s="46">
        <v>0.20833333333333334</v>
      </c>
      <c r="Q10" s="46">
        <v>0.21527777777777779</v>
      </c>
      <c r="R10" s="46">
        <v>0.24305555555555555</v>
      </c>
      <c r="S10" s="46">
        <v>0.25</v>
      </c>
      <c r="T10" s="46">
        <v>0.30555555555555552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218</v>
      </c>
      <c r="C11" s="2" t="s">
        <v>39</v>
      </c>
      <c r="D11" s="2" t="s">
        <v>33</v>
      </c>
      <c r="E11" s="5">
        <v>440</v>
      </c>
      <c r="F11" s="5">
        <v>438</v>
      </c>
      <c r="G11" s="46">
        <v>0.95833333333333337</v>
      </c>
      <c r="H11" s="46">
        <v>1.3888888888888888E-2</v>
      </c>
      <c r="I11" s="46">
        <v>2.7777777777777776E-2</v>
      </c>
      <c r="J11" s="46">
        <v>5.5555555555555552E-2</v>
      </c>
      <c r="K11" s="46">
        <v>6.9444444444444434E-2</v>
      </c>
      <c r="L11" s="46">
        <v>9.7222222222222224E-2</v>
      </c>
      <c r="M11" s="46">
        <v>0.10416666666666667</v>
      </c>
      <c r="N11" s="46">
        <v>0.13194444444444445</v>
      </c>
      <c r="O11" s="46">
        <v>0.1388888888888889</v>
      </c>
      <c r="P11" s="46">
        <v>0.16666666666666666</v>
      </c>
      <c r="Q11" s="46">
        <v>0.18055555555555555</v>
      </c>
      <c r="R11" s="46">
        <v>0.20833333333333334</v>
      </c>
      <c r="S11" s="46">
        <v>0.21527777777777779</v>
      </c>
      <c r="T11" s="46">
        <v>0.24305555555555555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257</v>
      </c>
      <c r="C12" s="2" t="s">
        <v>39</v>
      </c>
      <c r="D12" s="2" t="s">
        <v>33</v>
      </c>
      <c r="E12" s="5">
        <v>454</v>
      </c>
      <c r="F12" s="5">
        <v>452</v>
      </c>
      <c r="G12" s="47">
        <v>0.95833333333333337</v>
      </c>
      <c r="H12" s="47">
        <v>1.3888888888888888E-2</v>
      </c>
      <c r="I12" s="47">
        <v>2.7777777777777776E-2</v>
      </c>
      <c r="J12" s="47">
        <v>5.5555555555555552E-2</v>
      </c>
      <c r="K12" s="47">
        <v>6.9444444444444434E-2</v>
      </c>
      <c r="L12" s="47">
        <v>9.7222222222222224E-2</v>
      </c>
      <c r="M12" s="47">
        <v>0.10416666666666667</v>
      </c>
      <c r="N12" s="47">
        <v>0.13194444444444445</v>
      </c>
      <c r="O12" s="47">
        <v>0.1388888888888889</v>
      </c>
      <c r="P12" s="47">
        <v>0.16666666666666666</v>
      </c>
      <c r="Q12" s="47">
        <v>0.17708333333333334</v>
      </c>
      <c r="R12" s="47">
        <v>0.20486111111111113</v>
      </c>
      <c r="S12" s="47">
        <v>0.21527777777777779</v>
      </c>
      <c r="T12" s="47">
        <v>0.24305555555555555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212" yWindow="419" count="4">
    <dataValidation type="decimal" allowBlank="1" showInputMessage="1" showErrorMessage="1" prompt="KM Validation - Km should be in decimal format eg:130.800" sqref="E9:F73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3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3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3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12" yWindow="419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2025-01-04T19:05:29Z</dcterms:modified>
</cp:coreProperties>
</file>