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806078E-B597-4EC0-AF1A-4A6B24F702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<sst xmlns="http://schemas.openxmlformats.org/spreadsheetml/2006/main" count="185" uniqueCount="76">
  <si>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</si>
  <si>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</si>
  <si>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</si>
  <si>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</si>
  <si>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</si>
  <si>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</si>
  <si>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</si>
  <si>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</si>
  <si>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</si>
  <si>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</si>
  <si>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</si>
  <si>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</si>
  <si>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</si>
  <si>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</si>
  <si>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</si>
  <si>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</si>
  <si>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</si>
  <si>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</si>
  <si>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</si>
  <si>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</si>
  <si>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</si>
  <si>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</si>
  <si>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</si>
  <si>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</si>
  <si>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</si>
  <si>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</si>
  <si>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</si>
  <si>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</si>
  <si>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</si>
  <si>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</si>
  <si>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</si>
  <si>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</si>
  <si>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</si>
  <si>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</si>
  <si>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</si>
  <si>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</si>
  <si>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</si>
  <si>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</si>
  <si>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</si>
  <si>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</si>
  <si>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P/TORI/P-1</t>
  </si>
  <si>
    <t>P/TORI/P-2</t>
  </si>
  <si>
    <t>P/TORI/P-3</t>
  </si>
  <si>
    <t>P/TORI/P-4</t>
  </si>
  <si>
    <t>P/TORI/P-5</t>
  </si>
  <si>
    <t>P/TORI/P-6</t>
  </si>
  <si>
    <t>P/TORI/P-7</t>
  </si>
  <si>
    <t>P/TORI/P-8</t>
  </si>
  <si>
    <t>P/TORI/P-9</t>
  </si>
  <si>
    <t>P/TORI/P-10</t>
  </si>
  <si>
    <t>P/TORI/P-11</t>
  </si>
  <si>
    <t>P/TORI/P-12</t>
  </si>
  <si>
    <t>P/TORI/P-13</t>
  </si>
  <si>
    <t>P/TORI/P-14</t>
  </si>
  <si>
    <t>P/TORI/P-15</t>
  </si>
  <si>
    <t>P/TORI/P-16</t>
  </si>
  <si>
    <t>P/TORI/P-17</t>
  </si>
  <si>
    <t>P/TORI/P-18</t>
  </si>
  <si>
    <t>P/TORI/P-19</t>
  </si>
  <si>
    <t>P/TORI/P-20</t>
  </si>
  <si>
    <t>P/TORI/P-21</t>
  </si>
  <si>
    <t>P/TORI/P-22</t>
  </si>
  <si>
    <t>P/TORI/P-23</t>
  </si>
  <si>
    <t>P/TORI/P-24</t>
  </si>
  <si>
    <t>P/TORI/P-25</t>
  </si>
  <si>
    <t>P/TORI/P-26</t>
  </si>
  <si>
    <t>P/TORI/P-27</t>
  </si>
  <si>
    <t>P/TORI/P-28</t>
  </si>
  <si>
    <t>P/TORI/P-29</t>
  </si>
  <si>
    <t>P/TORI/P-30</t>
  </si>
  <si>
    <t>P/TORI/P-31</t>
  </si>
  <si>
    <t>P/TORI/P-32</t>
  </si>
  <si>
    <t>P/TORI/P-33</t>
  </si>
  <si>
    <t>P/TORI/P-34</t>
  </si>
  <si>
    <t>P/TORI/P-35</t>
  </si>
  <si>
    <t>P/TORI/P-36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</si>
</sst>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10" fillId="0" borderId="7" xfId="0" applyNumberFormat="1" applyFont="1" applyBorder="1" applyAlignment="1" applyProtection="1">
      <alignment horizontal="right" vertical="center"/>
      <protection locked="0"/>
    </xf>
    <xf numFmtId="164" fontId="11" fillId="0" borderId="0" xfId="0" applyNumberFormat="1" applyFont="1" applyAlignment="1" applyProtection="1">
      <alignment horizontal="right" vertical="center"/>
      <protection locked="0"/>
    </xf>
    <xf numFmtId="164" fontId="11" fillId="0" borderId="7" xfId="0" applyNumberFormat="1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 applyProtection="1">
      <alignment horizontal="right" vertical="center"/>
      <protection locked="0"/>
    </xf>
    <xf numFmtId="20" fontId="4" fillId="0" borderId="7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72"/>
  <sheetViews>
    <sheetView tabSelected="1" topLeftCell="A23" zoomScale="99" zoomScaleNormal="99" workbookViewId="0">
      <selection activeCell="G9" sqref="G9:N4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48">
        <v>150</v>
      </c>
      <c r="C9" s="2" t="s">
        <v>39</v>
      </c>
      <c r="D9" s="2" t="s">
        <v>33</v>
      </c>
      <c r="E9" s="45">
        <v>142.44</v>
      </c>
      <c r="F9" s="46">
        <v>144.36699999999999</v>
      </c>
      <c r="G9" s="49">
        <v>0.91666666666666663</v>
      </c>
      <c r="H9" s="49">
        <v>0</v>
      </c>
      <c r="I9" s="49">
        <v>0</v>
      </c>
      <c r="J9" s="49">
        <v>8.3333333333333329E-2</v>
      </c>
      <c r="K9" s="49">
        <v>8.3333333333333329E-2</v>
      </c>
      <c r="L9" s="49">
        <v>0.16666666666666666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48">
        <v>178</v>
      </c>
      <c r="C10" s="2" t="s">
        <v>39</v>
      </c>
      <c r="D10" s="2" t="s">
        <v>33</v>
      </c>
      <c r="E10" s="45">
        <v>142.44</v>
      </c>
      <c r="F10" s="46">
        <v>146.357</v>
      </c>
      <c r="G10" s="49">
        <v>0.91666666666666663</v>
      </c>
      <c r="H10" s="49">
        <v>0</v>
      </c>
      <c r="I10" s="49">
        <v>0</v>
      </c>
      <c r="J10" s="49">
        <v>8.3333333333333329E-2</v>
      </c>
      <c r="K10" s="49">
        <v>8.3333333333333329E-2</v>
      </c>
      <c r="L10" s="49">
        <v>0.16666666666666666</v>
      </c>
      <c r="M10" s="49">
        <v>0.16666666666666666</v>
      </c>
      <c r="N10" s="4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48">
        <v>151</v>
      </c>
      <c r="C11" s="2" t="s">
        <v>39</v>
      </c>
      <c r="D11" s="2" t="s">
        <v>33</v>
      </c>
      <c r="E11" s="45">
        <v>144.36699999999999</v>
      </c>
      <c r="F11" s="46">
        <v>146.357</v>
      </c>
      <c r="G11" s="49">
        <v>0.91666666666666663</v>
      </c>
      <c r="H11" s="49">
        <v>0</v>
      </c>
      <c r="I11" s="49">
        <v>0</v>
      </c>
      <c r="J11" s="49">
        <v>8.3333333333333329E-2</v>
      </c>
      <c r="K11" s="49">
        <v>8.3333333333333329E-2</v>
      </c>
      <c r="L11" s="49">
        <v>0.16666666666666666</v>
      </c>
      <c r="M11" s="49">
        <v>0.16666666666666666</v>
      </c>
      <c r="N11" s="4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48">
        <v>152</v>
      </c>
      <c r="C12" s="2" t="s">
        <v>39</v>
      </c>
      <c r="D12" s="2" t="s">
        <v>33</v>
      </c>
      <c r="E12" s="45">
        <v>146.357</v>
      </c>
      <c r="F12" s="46">
        <v>148.15299999999999</v>
      </c>
      <c r="G12" s="49">
        <v>0.91666666666666663</v>
      </c>
      <c r="H12" s="49">
        <v>0</v>
      </c>
      <c r="I12" s="49">
        <v>0</v>
      </c>
      <c r="J12" s="49">
        <v>8.3333333333333329E-2</v>
      </c>
      <c r="K12" s="49">
        <v>8.3333333333333329E-2</v>
      </c>
      <c r="L12" s="49">
        <v>0.16666666666666666</v>
      </c>
      <c r="M12" s="49">
        <v>0.16666666666666666</v>
      </c>
      <c r="N12" s="4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48">
        <v>179</v>
      </c>
      <c r="C13" s="2" t="s">
        <v>39</v>
      </c>
      <c r="D13" s="2" t="s">
        <v>33</v>
      </c>
      <c r="E13" s="45">
        <v>146.357</v>
      </c>
      <c r="F13" s="46">
        <v>150.62</v>
      </c>
      <c r="G13" s="49">
        <v>0.91666666666666663</v>
      </c>
      <c r="H13" s="49">
        <v>0</v>
      </c>
      <c r="I13" s="49">
        <v>0</v>
      </c>
      <c r="J13" s="49">
        <v>8.3333333333333329E-2</v>
      </c>
      <c r="K13" s="49">
        <v>8.3333333333333329E-2</v>
      </c>
      <c r="L13" s="49">
        <v>0.16666666666666666</v>
      </c>
      <c r="M13" s="49">
        <v>0.16666666666666666</v>
      </c>
      <c r="N13" s="4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48">
        <v>153</v>
      </c>
      <c r="C14" s="2" t="s">
        <v>39</v>
      </c>
      <c r="D14" s="2" t="s">
        <v>33</v>
      </c>
      <c r="E14" s="45">
        <v>148.15299999999999</v>
      </c>
      <c r="F14" s="46">
        <v>150.62</v>
      </c>
      <c r="G14" s="49">
        <v>0.91666666666666663</v>
      </c>
      <c r="H14" s="49">
        <v>0</v>
      </c>
      <c r="I14" s="49">
        <v>0</v>
      </c>
      <c r="J14" s="49">
        <v>8.3333333333333329E-2</v>
      </c>
      <c r="K14" s="49">
        <v>8.3333333333333329E-2</v>
      </c>
      <c r="L14" s="49">
        <v>0.16666666666666666</v>
      </c>
      <c r="M14" s="49">
        <v>0.16666666666666666</v>
      </c>
      <c r="N14" s="49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48">
        <v>154</v>
      </c>
      <c r="C15" s="2" t="s">
        <v>39</v>
      </c>
      <c r="D15" s="2" t="s">
        <v>33</v>
      </c>
      <c r="E15" s="45">
        <v>150.62</v>
      </c>
      <c r="F15" s="46">
        <v>151.98099999999999</v>
      </c>
      <c r="G15" s="49">
        <v>0.91666666666666663</v>
      </c>
      <c r="H15" s="49">
        <v>0</v>
      </c>
      <c r="I15" s="49">
        <v>0</v>
      </c>
      <c r="J15" s="49">
        <v>8.3333333333333329E-2</v>
      </c>
      <c r="K15" s="49">
        <v>8.3333333333333329E-2</v>
      </c>
      <c r="L15" s="49">
        <v>0.16666666666666666</v>
      </c>
      <c r="M15" s="49">
        <v>0.16666666666666666</v>
      </c>
      <c r="N15" s="49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48">
        <v>155</v>
      </c>
      <c r="C16" s="2" t="s">
        <v>39</v>
      </c>
      <c r="D16" s="2" t="s">
        <v>33</v>
      </c>
      <c r="E16" s="45">
        <v>151.98099999999999</v>
      </c>
      <c r="F16" s="46">
        <v>153.60300000000001</v>
      </c>
      <c r="G16" s="49">
        <v>0.91666666666666663</v>
      </c>
      <c r="H16" s="49">
        <v>0</v>
      </c>
      <c r="I16" s="49">
        <v>0</v>
      </c>
      <c r="J16" s="49">
        <v>8.3333333333333329E-2</v>
      </c>
      <c r="K16" s="49">
        <v>8.3333333333333329E-2</v>
      </c>
      <c r="L16" s="49">
        <v>0.16666666666666666</v>
      </c>
      <c r="M16" s="49">
        <v>0.16666666666666666</v>
      </c>
      <c r="N16" s="49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48">
        <v>156</v>
      </c>
      <c r="C17" s="2" t="s">
        <v>39</v>
      </c>
      <c r="D17" s="2" t="s">
        <v>33</v>
      </c>
      <c r="E17" s="45">
        <v>153.60300000000001</v>
      </c>
      <c r="F17" s="46">
        <v>155.39500000000001</v>
      </c>
      <c r="G17" s="49">
        <v>0.91666666666666663</v>
      </c>
      <c r="H17" s="49">
        <v>0</v>
      </c>
      <c r="I17" s="49">
        <v>0</v>
      </c>
      <c r="J17" s="49">
        <v>8.3333333333333329E-2</v>
      </c>
      <c r="K17" s="49">
        <v>8.3333333333333329E-2</v>
      </c>
      <c r="L17" s="49">
        <v>0.16666666666666666</v>
      </c>
      <c r="M17" s="49">
        <v>0.16666666666666666</v>
      </c>
      <c r="N17" s="49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48">
        <v>157</v>
      </c>
      <c r="C18" s="2" t="s">
        <v>39</v>
      </c>
      <c r="D18" s="2" t="s">
        <v>33</v>
      </c>
      <c r="E18" s="45">
        <v>155.39500000000001</v>
      </c>
      <c r="F18" s="46">
        <v>156.85300000000001</v>
      </c>
      <c r="G18" s="49">
        <v>0.91666666666666663</v>
      </c>
      <c r="H18" s="49">
        <v>0</v>
      </c>
      <c r="I18" s="49">
        <v>0</v>
      </c>
      <c r="J18" s="49">
        <v>8.3333333333333329E-2</v>
      </c>
      <c r="K18" s="49">
        <v>8.3333333333333329E-2</v>
      </c>
      <c r="L18" s="49">
        <v>0.16666666666666666</v>
      </c>
      <c r="M18" s="49">
        <v>0.16666666666666666</v>
      </c>
      <c r="N18" s="49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48">
        <v>158</v>
      </c>
      <c r="C19" s="2" t="s">
        <v>39</v>
      </c>
      <c r="D19" s="2" t="s">
        <v>33</v>
      </c>
      <c r="E19" s="45">
        <v>156.85300000000001</v>
      </c>
      <c r="F19" s="46">
        <v>159.00700000000001</v>
      </c>
      <c r="G19" s="49">
        <v>0.91666666666666663</v>
      </c>
      <c r="H19" s="49">
        <v>0</v>
      </c>
      <c r="I19" s="49">
        <v>0</v>
      </c>
      <c r="J19" s="49">
        <v>8.3333333333333329E-2</v>
      </c>
      <c r="K19" s="49">
        <v>8.3333333333333329E-2</v>
      </c>
      <c r="L19" s="49">
        <v>0.16666666666666666</v>
      </c>
      <c r="M19" s="49">
        <v>0.16666666666666666</v>
      </c>
      <c r="N19" s="49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48">
        <v>159</v>
      </c>
      <c r="C20" s="2" t="s">
        <v>39</v>
      </c>
      <c r="D20" s="2" t="s">
        <v>33</v>
      </c>
      <c r="E20" s="45">
        <v>159.00700000000001</v>
      </c>
      <c r="F20" s="46">
        <v>161.21</v>
      </c>
      <c r="G20" s="49">
        <v>0.91666666666666663</v>
      </c>
      <c r="H20" s="49">
        <v>0</v>
      </c>
      <c r="I20" s="49">
        <v>0</v>
      </c>
      <c r="J20" s="49">
        <v>8.3333333333333329E-2</v>
      </c>
      <c r="K20" s="49">
        <v>8.3333333333333329E-2</v>
      </c>
      <c r="L20" s="49">
        <v>0.16666666666666666</v>
      </c>
      <c r="M20" s="49">
        <v>0.16666666666666666</v>
      </c>
      <c r="N20" s="49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48">
        <v>160</v>
      </c>
      <c r="C21" s="2" t="s">
        <v>39</v>
      </c>
      <c r="D21" s="2" t="s">
        <v>33</v>
      </c>
      <c r="E21" s="45">
        <v>161.21</v>
      </c>
      <c r="F21" s="46">
        <v>163.203</v>
      </c>
      <c r="G21" s="49">
        <v>0.91666666666666663</v>
      </c>
      <c r="H21" s="49">
        <v>0</v>
      </c>
      <c r="I21" s="49">
        <v>0</v>
      </c>
      <c r="J21" s="49">
        <v>8.3333333333333329E-2</v>
      </c>
      <c r="K21" s="49">
        <v>8.3333333333333329E-2</v>
      </c>
      <c r="L21" s="49">
        <v>0.16666666666666666</v>
      </c>
      <c r="M21" s="49">
        <v>0.16666666666666666</v>
      </c>
      <c r="N21" s="49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48">
        <v>161</v>
      </c>
      <c r="C22" s="2" t="s">
        <v>39</v>
      </c>
      <c r="D22" s="2" t="s">
        <v>33</v>
      </c>
      <c r="E22" s="45">
        <v>163.203</v>
      </c>
      <c r="F22" s="46">
        <v>165.20400000000001</v>
      </c>
      <c r="G22" s="49">
        <v>0.91666666666666663</v>
      </c>
      <c r="H22" s="49">
        <v>0</v>
      </c>
      <c r="I22" s="49">
        <v>0</v>
      </c>
      <c r="J22" s="49">
        <v>8.3333333333333329E-2</v>
      </c>
      <c r="K22" s="49">
        <v>8.3333333333333329E-2</v>
      </c>
      <c r="L22" s="49">
        <v>0.16666666666666666</v>
      </c>
      <c r="M22" s="49">
        <v>0.16666666666666666</v>
      </c>
      <c r="N22" s="49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48">
        <v>162</v>
      </c>
      <c r="C23" s="2" t="s">
        <v>39</v>
      </c>
      <c r="D23" s="2" t="s">
        <v>33</v>
      </c>
      <c r="E23" s="45">
        <v>165.20400000000001</v>
      </c>
      <c r="F23" s="46">
        <v>166.149</v>
      </c>
      <c r="G23" s="49">
        <v>0.91666666666666663</v>
      </c>
      <c r="H23" s="49">
        <v>0</v>
      </c>
      <c r="I23" s="49">
        <v>0</v>
      </c>
      <c r="J23" s="49">
        <v>8.3333333333333329E-2</v>
      </c>
      <c r="K23" s="49">
        <v>8.3333333333333329E-2</v>
      </c>
      <c r="L23" s="49">
        <v>0.16666666666666666</v>
      </c>
      <c r="M23" s="49">
        <v>0.16666666666666666</v>
      </c>
      <c r="N23" s="49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48">
        <v>194</v>
      </c>
      <c r="C24" s="2" t="s">
        <v>39</v>
      </c>
      <c r="D24" s="2" t="s">
        <v>33</v>
      </c>
      <c r="E24" s="45">
        <v>166.149</v>
      </c>
      <c r="F24" s="46">
        <v>168.005</v>
      </c>
      <c r="G24" s="49">
        <v>0.91666666666666663</v>
      </c>
      <c r="H24" s="49">
        <v>0</v>
      </c>
      <c r="I24" s="49">
        <v>0</v>
      </c>
      <c r="J24" s="49">
        <v>8.3333333333333329E-2</v>
      </c>
      <c r="K24" s="49">
        <v>8.3333333333333329E-2</v>
      </c>
      <c r="L24" s="49">
        <v>0.16666666666666666</v>
      </c>
      <c r="M24" s="49">
        <v>0.16666666666666666</v>
      </c>
      <c r="N24" s="49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48">
        <v>164</v>
      </c>
      <c r="C25" s="2" t="s">
        <v>39</v>
      </c>
      <c r="D25" s="2" t="s">
        <v>33</v>
      </c>
      <c r="E25" s="45">
        <v>168.005</v>
      </c>
      <c r="F25" s="46">
        <v>170.142</v>
      </c>
      <c r="G25" s="49">
        <v>0.91666666666666663</v>
      </c>
      <c r="H25" s="49">
        <v>0</v>
      </c>
      <c r="I25" s="49">
        <v>0</v>
      </c>
      <c r="J25" s="49">
        <v>8.3333333333333329E-2</v>
      </c>
      <c r="K25" s="49">
        <v>8.3333333333333329E-2</v>
      </c>
      <c r="L25" s="49">
        <v>0.16666666666666666</v>
      </c>
      <c r="M25" s="49">
        <v>0.16666666666666666</v>
      </c>
      <c r="N25" s="49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48">
        <v>195</v>
      </c>
      <c r="C26" s="2" t="s">
        <v>39</v>
      </c>
      <c r="D26" s="2" t="s">
        <v>33</v>
      </c>
      <c r="E26" s="45">
        <v>170.142</v>
      </c>
      <c r="F26" s="46">
        <v>172</v>
      </c>
      <c r="G26" s="49">
        <v>0.91666666666666663</v>
      </c>
      <c r="H26" s="49">
        <v>0</v>
      </c>
      <c r="I26" s="49">
        <v>0</v>
      </c>
      <c r="J26" s="49">
        <v>8.3333333333333329E-2</v>
      </c>
      <c r="K26" s="49">
        <v>8.3333333333333329E-2</v>
      </c>
      <c r="L26" s="49">
        <v>0.16666666666666666</v>
      </c>
      <c r="M26" s="49">
        <v>0.16666666666666666</v>
      </c>
      <c r="N26" s="49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48">
        <v>166</v>
      </c>
      <c r="C27" s="2" t="s">
        <v>39</v>
      </c>
      <c r="D27" s="2" t="s">
        <v>33</v>
      </c>
      <c r="E27" s="45">
        <v>172</v>
      </c>
      <c r="F27" s="46">
        <v>173.666</v>
      </c>
      <c r="G27" s="49">
        <v>0.91666666666666663</v>
      </c>
      <c r="H27" s="49">
        <v>0</v>
      </c>
      <c r="I27" s="49">
        <v>0</v>
      </c>
      <c r="J27" s="49">
        <v>8.3333333333333329E-2</v>
      </c>
      <c r="K27" s="49">
        <v>8.3333333333333329E-2</v>
      </c>
      <c r="L27" s="49">
        <v>0.16666666666666666</v>
      </c>
      <c r="M27" s="49">
        <v>0.16666666666666666</v>
      </c>
      <c r="N27" s="49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48">
        <v>167</v>
      </c>
      <c r="C28" s="2" t="s">
        <v>39</v>
      </c>
      <c r="D28" s="2" t="s">
        <v>33</v>
      </c>
      <c r="E28" s="45">
        <v>173.666</v>
      </c>
      <c r="F28" s="46">
        <v>175.4</v>
      </c>
      <c r="G28" s="49">
        <v>0.91666666666666663</v>
      </c>
      <c r="H28" s="49">
        <v>0</v>
      </c>
      <c r="I28" s="49">
        <v>0</v>
      </c>
      <c r="J28" s="49">
        <v>8.3333333333333329E-2</v>
      </c>
      <c r="K28" s="49">
        <v>8.3333333333333329E-2</v>
      </c>
      <c r="L28" s="49">
        <v>0.16666666666666666</v>
      </c>
      <c r="M28" s="49">
        <v>0.16666666666666666</v>
      </c>
      <c r="N28" s="49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48">
        <v>168</v>
      </c>
      <c r="C29" s="2" t="s">
        <v>39</v>
      </c>
      <c r="D29" s="2" t="s">
        <v>33</v>
      </c>
      <c r="E29" s="45">
        <v>175.4</v>
      </c>
      <c r="F29" s="46">
        <v>177.27</v>
      </c>
      <c r="G29" s="49">
        <v>0.91666666666666663</v>
      </c>
      <c r="H29" s="49">
        <v>0</v>
      </c>
      <c r="I29" s="49">
        <v>0</v>
      </c>
      <c r="J29" s="49">
        <v>8.3333333333333329E-2</v>
      </c>
      <c r="K29" s="49">
        <v>8.3333333333333329E-2</v>
      </c>
      <c r="L29" s="49">
        <v>0.16666666666666666</v>
      </c>
      <c r="M29" s="49">
        <v>0.16666666666666666</v>
      </c>
      <c r="N29" s="49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48">
        <v>169</v>
      </c>
      <c r="C30" s="2" t="s">
        <v>39</v>
      </c>
      <c r="D30" s="2" t="s">
        <v>33</v>
      </c>
      <c r="E30" s="45">
        <v>177.27</v>
      </c>
      <c r="F30" s="46">
        <v>179.00899999999999</v>
      </c>
      <c r="G30" s="49">
        <v>0.91666666666666663</v>
      </c>
      <c r="H30" s="49">
        <v>0</v>
      </c>
      <c r="I30" s="49">
        <v>0</v>
      </c>
      <c r="J30" s="49">
        <v>8.3333333333333329E-2</v>
      </c>
      <c r="K30" s="49">
        <v>8.3333333333333329E-2</v>
      </c>
      <c r="L30" s="49">
        <v>0.16666666666666666</v>
      </c>
      <c r="M30" s="49">
        <v>0.16666666666666666</v>
      </c>
      <c r="N30" s="49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48">
        <v>170</v>
      </c>
      <c r="C31" s="2" t="s">
        <v>39</v>
      </c>
      <c r="D31" s="2" t="s">
        <v>33</v>
      </c>
      <c r="E31" s="45">
        <v>179.00899999999999</v>
      </c>
      <c r="F31" s="46">
        <v>180.59200000000001</v>
      </c>
      <c r="G31" s="49">
        <v>0.91666666666666663</v>
      </c>
      <c r="H31" s="49">
        <v>0</v>
      </c>
      <c r="I31" s="49">
        <v>0</v>
      </c>
      <c r="J31" s="49">
        <v>8.3333333333333329E-2</v>
      </c>
      <c r="K31" s="49">
        <v>8.3333333333333329E-2</v>
      </c>
      <c r="L31" s="49">
        <v>0.16666666666666666</v>
      </c>
      <c r="M31" s="49">
        <v>0.16666666666666666</v>
      </c>
      <c r="N31" s="49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48">
        <v>171</v>
      </c>
      <c r="C32" s="2" t="s">
        <v>39</v>
      </c>
      <c r="D32" s="2" t="s">
        <v>33</v>
      </c>
      <c r="E32" s="45">
        <v>180.59200000000001</v>
      </c>
      <c r="F32" s="46">
        <v>182.51499999999999</v>
      </c>
      <c r="G32" s="49">
        <v>0.91666666666666663</v>
      </c>
      <c r="H32" s="49">
        <v>0</v>
      </c>
      <c r="I32" s="49">
        <v>0</v>
      </c>
      <c r="J32" s="49">
        <v>8.3333333333333329E-2</v>
      </c>
      <c r="K32" s="49">
        <v>8.3333333333333329E-2</v>
      </c>
      <c r="L32" s="49">
        <v>0.16666666666666666</v>
      </c>
      <c r="M32" s="49">
        <v>0.16666666666666666</v>
      </c>
      <c r="N32" s="49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48">
        <v>196</v>
      </c>
      <c r="C33" s="2" t="s">
        <v>39</v>
      </c>
      <c r="D33" s="2" t="s">
        <v>33</v>
      </c>
      <c r="E33" s="45">
        <v>182.51499999999999</v>
      </c>
      <c r="F33" s="46">
        <v>184.441</v>
      </c>
      <c r="G33" s="49">
        <v>0.91666666666666663</v>
      </c>
      <c r="H33" s="49">
        <v>0</v>
      </c>
      <c r="I33" s="49">
        <v>0</v>
      </c>
      <c r="J33" s="49">
        <v>8.3333333333333329E-2</v>
      </c>
      <c r="K33" s="49">
        <v>8.3333333333333329E-2</v>
      </c>
      <c r="L33" s="49">
        <v>0.16666666666666666</v>
      </c>
      <c r="M33" s="49">
        <v>0.16666666666666666</v>
      </c>
      <c r="N33" s="49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48">
        <v>173</v>
      </c>
      <c r="C34" s="2" t="s">
        <v>39</v>
      </c>
      <c r="D34" s="2" t="s">
        <v>33</v>
      </c>
      <c r="E34" s="45">
        <v>184.441</v>
      </c>
      <c r="F34" s="46">
        <v>186.214</v>
      </c>
      <c r="G34" s="49">
        <v>0.91666666666666663</v>
      </c>
      <c r="H34" s="49">
        <v>0</v>
      </c>
      <c r="I34" s="49">
        <v>0</v>
      </c>
      <c r="J34" s="49">
        <v>8.3333333333333329E-2</v>
      </c>
      <c r="K34" s="49">
        <v>8.3333333333333329E-2</v>
      </c>
      <c r="L34" s="49">
        <v>0.16666666666666666</v>
      </c>
      <c r="M34" s="49">
        <v>0.16666666666666666</v>
      </c>
      <c r="N34" s="49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48">
        <v>176</v>
      </c>
      <c r="C35" s="2" t="s">
        <v>39</v>
      </c>
      <c r="D35" s="2" t="s">
        <v>33</v>
      </c>
      <c r="E35" s="45">
        <v>0</v>
      </c>
      <c r="F35" s="46">
        <v>4.8</v>
      </c>
      <c r="G35" s="49">
        <v>0.91666666666666663</v>
      </c>
      <c r="H35" s="49">
        <v>0</v>
      </c>
      <c r="I35" s="49">
        <v>0</v>
      </c>
      <c r="J35" s="49">
        <v>8.3333333333333329E-2</v>
      </c>
      <c r="K35" s="49">
        <v>8.3333333333333329E-2</v>
      </c>
      <c r="L35" s="49">
        <v>0.16666666666666666</v>
      </c>
      <c r="M35" s="49">
        <v>0.16666666666666666</v>
      </c>
      <c r="N35" s="49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48">
        <v>177</v>
      </c>
      <c r="C36" s="2" t="s">
        <v>39</v>
      </c>
      <c r="D36" s="2" t="s">
        <v>33</v>
      </c>
      <c r="E36" s="47">
        <v>0</v>
      </c>
      <c r="F36" s="46">
        <v>5</v>
      </c>
      <c r="G36" s="49">
        <v>0.91666666666666663</v>
      </c>
      <c r="H36" s="49">
        <v>0</v>
      </c>
      <c r="I36" s="49">
        <v>0</v>
      </c>
      <c r="J36" s="49">
        <v>8.3333333333333329E-2</v>
      </c>
      <c r="K36" s="49">
        <v>8.3333333333333329E-2</v>
      </c>
      <c r="L36" s="49">
        <v>0.16666666666666666</v>
      </c>
      <c r="M36" s="49">
        <v>0.16666666666666666</v>
      </c>
      <c r="N36" s="49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48">
        <v>180</v>
      </c>
      <c r="C37" s="2" t="s">
        <v>39</v>
      </c>
      <c r="D37" s="2" t="s">
        <v>33</v>
      </c>
      <c r="E37" s="47">
        <v>2</v>
      </c>
      <c r="F37" s="46">
        <v>6.2619999999999996</v>
      </c>
      <c r="G37" s="49">
        <v>0.91666666666666663</v>
      </c>
      <c r="H37" s="49">
        <v>0</v>
      </c>
      <c r="I37" s="49">
        <v>0</v>
      </c>
      <c r="J37" s="49">
        <v>8.3333333333333329E-2</v>
      </c>
      <c r="K37" s="49">
        <v>8.3333333333333329E-2</v>
      </c>
      <c r="L37" s="49">
        <v>0.16666666666666666</v>
      </c>
      <c r="M37" s="49">
        <v>0.16666666666666666</v>
      </c>
      <c r="N37" s="49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48">
        <v>181</v>
      </c>
      <c r="C38" s="2" t="s">
        <v>39</v>
      </c>
      <c r="D38" s="2" t="s">
        <v>33</v>
      </c>
      <c r="E38" s="47">
        <v>6.2619999999999996</v>
      </c>
      <c r="F38" s="46">
        <v>10.426</v>
      </c>
      <c r="G38" s="49">
        <v>0.91666666666666663</v>
      </c>
      <c r="H38" s="49">
        <v>0</v>
      </c>
      <c r="I38" s="49">
        <v>0</v>
      </c>
      <c r="J38" s="49">
        <v>8.3333333333333329E-2</v>
      </c>
      <c r="K38" s="49">
        <v>8.3333333333333329E-2</v>
      </c>
      <c r="L38" s="49">
        <v>0.16666666666666666</v>
      </c>
      <c r="M38" s="49">
        <v>0.16666666666666666</v>
      </c>
      <c r="N38" s="49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48">
        <v>182</v>
      </c>
      <c r="C39" s="2" t="s">
        <v>39</v>
      </c>
      <c r="D39" s="2" t="s">
        <v>33</v>
      </c>
      <c r="E39" s="47">
        <v>10.426</v>
      </c>
      <c r="F39" s="46">
        <v>14.551</v>
      </c>
      <c r="G39" s="49">
        <v>0.91666666666666663</v>
      </c>
      <c r="H39" s="49">
        <v>0</v>
      </c>
      <c r="I39" s="49">
        <v>0</v>
      </c>
      <c r="J39" s="49">
        <v>8.3333333333333329E-2</v>
      </c>
      <c r="K39" s="49">
        <v>8.3333333333333329E-2</v>
      </c>
      <c r="L39" s="49">
        <v>0.16666666666666666</v>
      </c>
      <c r="M39" s="49">
        <v>0.16666666666666666</v>
      </c>
      <c r="N39" s="49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48">
        <v>183</v>
      </c>
      <c r="C40" s="2" t="s">
        <v>39</v>
      </c>
      <c r="D40" s="2" t="s">
        <v>33</v>
      </c>
      <c r="E40" s="47">
        <v>14.551</v>
      </c>
      <c r="F40" s="46">
        <v>18.457000000000001</v>
      </c>
      <c r="G40" s="49">
        <v>0.91666666666666663</v>
      </c>
      <c r="H40" s="49">
        <v>0</v>
      </c>
      <c r="I40" s="49">
        <v>0</v>
      </c>
      <c r="J40" s="49">
        <v>8.3333333333333329E-2</v>
      </c>
      <c r="K40" s="49">
        <v>8.3333333333333329E-2</v>
      </c>
      <c r="L40" s="49">
        <v>0.16666666666666666</v>
      </c>
      <c r="M40" s="49">
        <v>0.16666666666666666</v>
      </c>
      <c r="N40" s="49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48">
        <v>184</v>
      </c>
      <c r="C41" s="2" t="s">
        <v>39</v>
      </c>
      <c r="D41" s="2" t="s">
        <v>33</v>
      </c>
      <c r="E41" s="47">
        <v>18.457000000000001</v>
      </c>
      <c r="F41" s="46">
        <v>22.018000000000001</v>
      </c>
      <c r="G41" s="49">
        <v>0.91666666666666663</v>
      </c>
      <c r="H41" s="49">
        <v>0</v>
      </c>
      <c r="I41" s="49">
        <v>0</v>
      </c>
      <c r="J41" s="49">
        <v>8.3333333333333329E-2</v>
      </c>
      <c r="K41" s="49">
        <v>8.3333333333333329E-2</v>
      </c>
      <c r="L41" s="49">
        <v>0.16666666666666666</v>
      </c>
      <c r="M41" s="49">
        <v>0.16666666666666666</v>
      </c>
      <c r="N41" s="49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48">
        <v>185</v>
      </c>
      <c r="C42" s="2" t="s">
        <v>39</v>
      </c>
      <c r="D42" s="2" t="s">
        <v>33</v>
      </c>
      <c r="E42" s="47">
        <v>22.018000000000001</v>
      </c>
      <c r="F42" s="46">
        <v>26.024000000000001</v>
      </c>
      <c r="G42" s="49">
        <v>0.91666666666666663</v>
      </c>
      <c r="H42" s="49">
        <v>0</v>
      </c>
      <c r="I42" s="49">
        <v>0</v>
      </c>
      <c r="J42" s="49">
        <v>8.3333333333333329E-2</v>
      </c>
      <c r="K42" s="49">
        <v>8.3333333333333329E-2</v>
      </c>
      <c r="L42" s="49">
        <v>0.16666666666666666</v>
      </c>
      <c r="M42" s="49">
        <v>0.16666666666666666</v>
      </c>
      <c r="N42" s="49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48">
        <v>186</v>
      </c>
      <c r="C43" s="2" t="s">
        <v>39</v>
      </c>
      <c r="D43" s="2" t="s">
        <v>33</v>
      </c>
      <c r="E43" s="47">
        <v>32.630000000000003</v>
      </c>
      <c r="F43" s="46">
        <v>36.493000000000002</v>
      </c>
      <c r="G43" s="49">
        <v>0.91666666666666663</v>
      </c>
      <c r="H43" s="49">
        <v>0</v>
      </c>
      <c r="I43" s="49">
        <v>0</v>
      </c>
      <c r="J43" s="49">
        <v>8.3333333333333329E-2</v>
      </c>
      <c r="K43" s="49">
        <v>8.3333333333333329E-2</v>
      </c>
      <c r="L43" s="49">
        <v>0.16666666666666666</v>
      </c>
      <c r="M43" s="49">
        <v>0.16666666666666666</v>
      </c>
      <c r="N43" s="49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48">
        <v>187</v>
      </c>
      <c r="C44" s="2" t="s">
        <v>39</v>
      </c>
      <c r="D44" s="2" t="s">
        <v>33</v>
      </c>
      <c r="E44" s="47">
        <v>36.493000000000002</v>
      </c>
      <c r="F44" s="46">
        <v>40</v>
      </c>
      <c r="G44" s="49">
        <v>0.91666666666666663</v>
      </c>
      <c r="H44" s="49">
        <v>0</v>
      </c>
      <c r="I44" s="49">
        <v>0</v>
      </c>
      <c r="J44" s="49">
        <v>8.3333333333333329E-2</v>
      </c>
      <c r="K44" s="49">
        <v>8.3333333333333329E-2</v>
      </c>
      <c r="L44" s="49">
        <v>0.16666666666666666</v>
      </c>
      <c r="M44" s="49">
        <v>0.16666666666666666</v>
      </c>
      <c r="N44" s="49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2" type="noConversion"/>
  <dataValidations xWindow="212" yWindow="419" count="4">
    <dataValidation type="decimal" allowBlank="1" showInputMessage="1" showErrorMessage="1" prompt="KM Validation - Km should be in decimal format eg:130.800" sqref="E9:F77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7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7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7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2" yWindow="41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2025-01-03T17:30:11Z</dcterms:modified>
</cp:coreProperties>
</file>