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<sst xmlns="http://schemas.openxmlformats.org/spreadsheetml/2006/main" count="407" uniqueCount="150">
  <si>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</si>
  <si>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</si>
  <si>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</si>
  <si>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</si>
  <si>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</si>
  <si>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</si>
  <si>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</si>
  <si>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</si>
  <si>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</si>
  <si>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</si>
  <si>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</si>
  <si>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</si>
  <si>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</si>
  <si>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</si>
  <si>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</si>
  <si>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</si>
  <si>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</si>
  <si>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</si>
  <si>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</si>
  <si>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</si>
  <si>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</si>
  <si>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</si>
  <si>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</si>
  <si>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</si>
  <si>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</si>
  <si>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</si>
  <si>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</si>
  <si>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</si>
  <si>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</si>
  <si>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</si>
  <si>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</si>
  <si>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</si>
  <si>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</si>
  <si>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</si>
  <si>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</si>
  <si>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</si>
  <si>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</si>
  <si>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</si>
  <si>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</si>
  <si>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</si>
  <si>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P/NTPC/DGR-LARA/P-1</t>
  </si>
  <si>
    <t>P/NTPC/DGR-LARA/P-2</t>
  </si>
  <si>
    <t>P/NTPC/DGR-LARA/P-3</t>
  </si>
  <si>
    <t>P/NTPC/DGR-LARA/P-4</t>
  </si>
  <si>
    <t>P/NTPC/DGR-LARA/P-5</t>
  </si>
  <si>
    <t>P/NTPC/DGR-LARA/P-6</t>
  </si>
  <si>
    <t>P/NTPC/DGR-LARA/P-7</t>
  </si>
  <si>
    <t>P/NTPC/DGR-LARA/P-8</t>
  </si>
  <si>
    <t>P/NTPC/DGR-LARA/P-9</t>
  </si>
  <si>
    <t>P/NTPC/DGR-LARA/P-10</t>
  </si>
  <si>
    <t>P/NTPC/DGR-LARA/P-11</t>
  </si>
  <si>
    <t>P/NTPC/DGR-LARA/P-12</t>
  </si>
  <si>
    <t>P/NTPC/DGR-LARA/P-13</t>
  </si>
  <si>
    <t>P/NTPC/DGR-LARA/P-14</t>
  </si>
  <si>
    <t>P/NTPC/DGR-LARA/P-15</t>
  </si>
  <si>
    <t>P/NTPC/DGR-LARA/P-16</t>
  </si>
  <si>
    <t>P/NTPC/DGR-LARA/P-17</t>
  </si>
  <si>
    <t>P/NTPC/DGR-LARA/P-18</t>
  </si>
  <si>
    <t>P/NTPC/DGR-LARA/P-19</t>
  </si>
  <si>
    <t>P/NTPC/DGR-LARA/P-20</t>
  </si>
  <si>
    <t>P/NTPC/DGR-LARA/P-21</t>
  </si>
  <si>
    <t>P/NTPC/DGR-LARA/P-22</t>
  </si>
  <si>
    <t>P/NTPC/DGR-LARA/P-23</t>
  </si>
  <si>
    <t>P/NTPC/DGR-LARA/P-25</t>
  </si>
  <si>
    <t>P/NTPC/DGR-LARA/P-30</t>
  </si>
  <si>
    <t>P/NTPC/DGR-LARA/P-31</t>
  </si>
  <si>
    <t>P/NTPC/DGR-LARA/P-32</t>
  </si>
  <si>
    <t>P/NTPC/DGR-LARA/P-33</t>
  </si>
  <si>
    <t>P/NTPC/DGR-LARA/P-34</t>
  </si>
  <si>
    <t>P/NTPC/DGR-LARA/P-35</t>
  </si>
  <si>
    <t>P/NTPC/DGR-LARA/P-36</t>
  </si>
  <si>
    <t>P/NTPC/DGR-LARA/P-37</t>
  </si>
  <si>
    <t>P/NTPC/DGR-LARA/P-38</t>
  </si>
  <si>
    <t>P/NTPC/DGR-LARA/P-39</t>
  </si>
  <si>
    <t>P/NTPC/DGR-LARA/P-24</t>
  </si>
  <si>
    <t>P/NTPC/DGR-LARA/P-26</t>
  </si>
  <si>
    <t>P/NTPC/DGR-LARA/P-27</t>
  </si>
  <si>
    <t>P/NTPC/DGR-LARA/P-28</t>
  </si>
  <si>
    <t>P/NTPC/DGR-LARA/P-29</t>
  </si>
  <si>
    <t>P/NTPC/DGR-LARA/P-40</t>
  </si>
  <si>
    <t>P/NTPC/DGR-LARA/P-41</t>
  </si>
  <si>
    <t>P/NTPC/DGR-LARA/P-42</t>
  </si>
  <si>
    <t>P/NTPC/DGR-LARA/P-44</t>
  </si>
  <si>
    <t>P/NTPC/DGR-LARA/P-45</t>
  </si>
  <si>
    <t>P/NTPC/DGR-LARA/P-46</t>
  </si>
  <si>
    <t>P/NTPC/DGR-LARA/P-47</t>
  </si>
  <si>
    <t>P/NTPC/DGR-LARA/P-48</t>
  </si>
  <si>
    <t>P/NTPC/DGR-LARA/P-49</t>
  </si>
  <si>
    <t>P/NTPC/DGR-LARA/P-50</t>
  </si>
  <si>
    <t>P/NTPC/DGR-LARA/P-51</t>
  </si>
  <si>
    <t>P/NTPC/DGR-LARA/P-52</t>
  </si>
  <si>
    <t>P/NTPC/DGR-LARA/P-53</t>
  </si>
  <si>
    <t>P/NTPC/DGR-LARA/P-54</t>
  </si>
  <si>
    <t>P/NTPC/DGR-LARA/P-55</t>
  </si>
  <si>
    <t>P/NTPC/DGR-LARA/P-56</t>
  </si>
  <si>
    <t>P/NTPC/DGR-LARA/P-57</t>
  </si>
  <si>
    <t>P/NTPC/DGR-LARA/P-58</t>
  </si>
  <si>
    <t>P/NTPC/DGR-LARA/P-59</t>
  </si>
  <si>
    <t>P/NTPC/DGR-LARA/P-60</t>
  </si>
  <si>
    <t>P/NTPC/DGR-LARA/P-61</t>
  </si>
  <si>
    <t>P/NTPC/DGR-LARA/P-62</t>
  </si>
  <si>
    <t>P/NTPC/DGR-LARA/P-63</t>
  </si>
  <si>
    <t>P/NTPC/DGR-LARA/P-64</t>
  </si>
  <si>
    <t>P/NTPC/DGR-LARA/P-65</t>
  </si>
  <si>
    <t>P/NTPC/DGR-LARA/P-66</t>
  </si>
  <si>
    <t>P/NTPC/DGR-LARA/P-67</t>
  </si>
  <si>
    <t>P/NTPC/DGR-LARA/P-68</t>
  </si>
  <si>
    <t>P/NTPC/DGR-LARA/P-69</t>
  </si>
  <si>
    <t>P/NTPC/DGR-LARA/P-70</t>
  </si>
  <si>
    <t>P/NTPC/DGR-LARA/P-71</t>
  </si>
  <si>
    <t>P/NTPC/DGR-LARA/P-72</t>
  </si>
  <si>
    <t>P/NTPC/DGR-LARA/P-73</t>
  </si>
  <si>
    <t>P/NTPC/DGR-LARA/P-74</t>
  </si>
  <si>
    <t>P/NTPC/DGR-LARA/P-75</t>
  </si>
  <si>
    <t>P/NTPC/DGR-LARA/P-76</t>
  </si>
  <si>
    <t>P/NTPC/DGR-LARA/P-77</t>
  </si>
  <si>
    <t>P/NTPC/DGR-LARA/P-78</t>
  </si>
  <si>
    <t>P/NTPC/DGR-LARA/P-79</t>
  </si>
  <si>
    <t>P/NTPC/DGR-LARA/P-80</t>
  </si>
  <si>
    <t>P/NTPC/DGR-LARA/P-81</t>
  </si>
  <si>
    <t>P/NTPC/DGR-LARA/P-82</t>
  </si>
  <si>
    <t>P/NTPC/DGR-LARA/P-83</t>
  </si>
  <si>
    <t>P/NTPC/DGR-LARA/P-84</t>
  </si>
  <si>
    <t>P/NTPC/DGR-LARA/P-85</t>
  </si>
  <si>
    <t>P/NTPC/DGR-LARA/P-86</t>
  </si>
  <si>
    <t>P/NTPC/DGR-LARA/P-87</t>
  </si>
  <si>
    <t>P/NTPC/DGR-LARA/P-88</t>
  </si>
  <si>
    <t>P/NTPC/DGR-LARA/P-89</t>
  </si>
  <si>
    <t>P/NTPC/DGR-LARA/P-90</t>
  </si>
  <si>
    <t>P/NTPC/DGR-LARA/P-91</t>
  </si>
  <si>
    <t>P/NTPC/DGR-LARA/P-92</t>
  </si>
  <si>
    <t>P/NTPC/DGR-LARA/P-93</t>
  </si>
  <si>
    <t>P/NTPC/DGR-LARA/P-94</t>
  </si>
  <si>
    <t>P/NTPC/DGR-LARA/P-95</t>
  </si>
  <si>
    <t>P/NTPC/DGR-LARA/P-96</t>
  </si>
  <si>
    <t>P/NTPC/DGR-LARA/P-97</t>
  </si>
  <si>
    <t>P/NTPC/DGR-LARA/P-98</t>
  </si>
  <si>
    <t>P/NTPC/DGR-LARA/P-99</t>
  </si>
  <si>
    <t>P/NTPC/DGR-LARA/P-100</t>
  </si>
  <si>
    <t>P/NTPC/DGR-LARA/P-101</t>
  </si>
  <si>
    <t>P/NTPC/DGR-LARA/P-102</t>
  </si>
  <si>
    <t>P/NTPC/DGR-LARA/P-103</t>
  </si>
  <si>
    <t>P/NTPC/DGR-LARA/P-104</t>
  </si>
  <si>
    <t>P/NTPC/DGR-LARA/P-105</t>
  </si>
  <si>
    <t>P/NTPC/DGR-LARA/P-106</t>
  </si>
  <si>
    <t>P/NTPC/DGR-LARA/P-107</t>
  </si>
  <si>
    <t>P/NTPC/DGR-LARA/P-108</t>
  </si>
  <si>
    <t>P/NTPC/DGR-LARA/P-109</t>
  </si>
  <si>
    <t>P/NTPC/DGR-LARA/P-110</t>
  </si>
  <si>
    <t>P/NTPC/DGR-LARA/P-111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</si>
</sst>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Font="1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7" xfId="0" applyFont="1" applyBorder="1" applyAlignment="1" applyProtection="1">
      <protection locked="0"/>
    </xf>
    <xf numFmtId="0" fontId="2" fillId="0" borderId="7" xfId="0" applyFont="1" applyBorder="1" applyAlignment="1" applyProtection="1">
      <alignment horizontal="right"/>
      <protection locked="0"/>
    </xf>
    <xf numFmtId="164" fontId="2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97"/>
  <sheetViews>
    <sheetView tabSelected="1" zoomScale="99" zoomScaleNormal="99" workbookViewId="0">
      <selection activeCell="L19" sqref="L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1</v>
      </c>
      <c r="C9" s="2" t="s">
        <v>39</v>
      </c>
      <c r="D9" s="2" t="s">
        <v>31</v>
      </c>
      <c r="E9" s="48">
        <v>15</v>
      </c>
      <c r="F9" s="48">
        <v>20</v>
      </c>
      <c r="G9" s="9">
        <v>6.9444444444444447E-4</v>
      </c>
      <c r="H9" s="9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2</v>
      </c>
      <c r="C10" s="2" t="s">
        <v>39</v>
      </c>
      <c r="D10" s="2" t="s">
        <v>31</v>
      </c>
      <c r="E10" s="48">
        <v>0</v>
      </c>
      <c r="F10" s="48">
        <v>5</v>
      </c>
      <c r="G10" s="9">
        <v>6.9444444444444447E-4</v>
      </c>
      <c r="H10" s="9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3</v>
      </c>
      <c r="C11" s="2" t="s">
        <v>39</v>
      </c>
      <c r="D11" s="2" t="s">
        <v>31</v>
      </c>
      <c r="E11" s="48">
        <v>0</v>
      </c>
      <c r="F11" s="48">
        <v>5</v>
      </c>
      <c r="G11" s="9">
        <v>6.9444444444444447E-4</v>
      </c>
      <c r="H11" s="9">
        <v>0.99930555555555556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4</v>
      </c>
      <c r="C12" s="2" t="s">
        <v>39</v>
      </c>
      <c r="D12" s="2" t="s">
        <v>31</v>
      </c>
      <c r="E12" s="48">
        <v>15</v>
      </c>
      <c r="F12" s="48">
        <v>20</v>
      </c>
      <c r="G12" s="9">
        <v>6.9444444444444447E-4</v>
      </c>
      <c r="H12" s="9">
        <v>0.99930555555555556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7">
        <v>5</v>
      </c>
      <c r="C13" s="2" t="s">
        <v>39</v>
      </c>
      <c r="D13" s="2" t="s">
        <v>31</v>
      </c>
      <c r="E13" s="48">
        <v>0</v>
      </c>
      <c r="F13" s="48">
        <v>5</v>
      </c>
      <c r="G13" s="9">
        <v>6.9444444444444447E-4</v>
      </c>
      <c r="H13" s="9">
        <v>0.99930555555555556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7">
        <v>6</v>
      </c>
      <c r="C14" s="2" t="s">
        <v>39</v>
      </c>
      <c r="D14" s="2" t="s">
        <v>31</v>
      </c>
      <c r="E14" s="48">
        <v>5</v>
      </c>
      <c r="F14" s="48">
        <v>10</v>
      </c>
      <c r="G14" s="9">
        <v>6.9444444444444447E-4</v>
      </c>
      <c r="H14" s="9">
        <v>0.99930555555555556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7">
        <v>7</v>
      </c>
      <c r="C15" s="2" t="s">
        <v>39</v>
      </c>
      <c r="D15" s="2" t="s">
        <v>31</v>
      </c>
      <c r="E15" s="48">
        <v>15</v>
      </c>
      <c r="F15" s="48">
        <v>20</v>
      </c>
      <c r="G15" s="9">
        <v>6.9444444444444447E-4</v>
      </c>
      <c r="H15" s="9">
        <v>0.99930555555555556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7">
        <v>8</v>
      </c>
      <c r="C16" s="2" t="s">
        <v>39</v>
      </c>
      <c r="D16" s="2" t="s">
        <v>31</v>
      </c>
      <c r="E16" s="48">
        <v>5</v>
      </c>
      <c r="F16" s="48">
        <v>10</v>
      </c>
      <c r="G16" s="9">
        <v>6.9444444444444447E-4</v>
      </c>
      <c r="H16" s="9">
        <v>0.99930555555555556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7">
        <v>9</v>
      </c>
      <c r="C17" s="2" t="s">
        <v>39</v>
      </c>
      <c r="D17" s="2" t="s">
        <v>31</v>
      </c>
      <c r="E17" s="48">
        <v>10</v>
      </c>
      <c r="F17" s="48">
        <v>15</v>
      </c>
      <c r="G17" s="9">
        <v>6.9444444444444447E-4</v>
      </c>
      <c r="H17" s="9">
        <v>0.99930555555555556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7">
        <v>10</v>
      </c>
      <c r="C18" s="2" t="s">
        <v>39</v>
      </c>
      <c r="D18" s="2" t="s">
        <v>31</v>
      </c>
      <c r="E18" s="48">
        <v>0</v>
      </c>
      <c r="F18" s="48">
        <v>5</v>
      </c>
      <c r="G18" s="9">
        <v>6.9444444444444447E-4</v>
      </c>
      <c r="H18" s="9">
        <v>0.99930555555555556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7">
        <v>11</v>
      </c>
      <c r="C19" s="2" t="s">
        <v>39</v>
      </c>
      <c r="D19" s="2" t="s">
        <v>31</v>
      </c>
      <c r="E19" s="48">
        <v>15</v>
      </c>
      <c r="F19" s="48">
        <v>20</v>
      </c>
      <c r="G19" s="9">
        <v>6.9444444444444447E-4</v>
      </c>
      <c r="H19" s="9">
        <v>0.99930555555555556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7">
        <v>12</v>
      </c>
      <c r="C20" s="2" t="s">
        <v>39</v>
      </c>
      <c r="D20" s="2" t="s">
        <v>31</v>
      </c>
      <c r="E20" s="48">
        <v>5</v>
      </c>
      <c r="F20" s="48">
        <v>10</v>
      </c>
      <c r="G20" s="9">
        <v>6.9444444444444447E-4</v>
      </c>
      <c r="H20" s="9">
        <v>0.99930555555555556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47">
        <v>13</v>
      </c>
      <c r="C21" s="2" t="s">
        <v>39</v>
      </c>
      <c r="D21" s="2" t="s">
        <v>31</v>
      </c>
      <c r="E21" s="48">
        <v>5</v>
      </c>
      <c r="F21" s="48">
        <v>10</v>
      </c>
      <c r="G21" s="9">
        <v>6.9444444444444447E-4</v>
      </c>
      <c r="H21" s="9">
        <v>0.99930555555555556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53</v>
      </c>
      <c r="B22" s="47">
        <v>14</v>
      </c>
      <c r="C22" s="2" t="s">
        <v>39</v>
      </c>
      <c r="D22" s="2" t="s">
        <v>31</v>
      </c>
      <c r="E22" s="48">
        <v>10</v>
      </c>
      <c r="F22" s="48">
        <v>15</v>
      </c>
      <c r="G22" s="9">
        <v>6.9444444444444447E-4</v>
      </c>
      <c r="H22" s="9">
        <v>0.99930555555555556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6" t="s">
        <v>54</v>
      </c>
      <c r="B23" s="47">
        <v>15</v>
      </c>
      <c r="C23" s="2" t="s">
        <v>39</v>
      </c>
      <c r="D23" s="2" t="s">
        <v>31</v>
      </c>
      <c r="E23" s="48">
        <v>10</v>
      </c>
      <c r="F23" s="48">
        <v>15</v>
      </c>
      <c r="G23" s="9">
        <v>6.9444444444444447E-4</v>
      </c>
      <c r="H23" s="9">
        <v>0.99930555555555556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6" t="s">
        <v>55</v>
      </c>
      <c r="B24" s="47">
        <v>16</v>
      </c>
      <c r="C24" s="2" t="s">
        <v>39</v>
      </c>
      <c r="D24" s="2" t="s">
        <v>31</v>
      </c>
      <c r="E24" s="48">
        <v>5</v>
      </c>
      <c r="F24" s="48">
        <v>10</v>
      </c>
      <c r="G24" s="9">
        <v>6.9444444444444447E-4</v>
      </c>
      <c r="H24" s="9">
        <v>0.99930555555555556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6" t="s">
        <v>56</v>
      </c>
      <c r="B25" s="47">
        <v>17</v>
      </c>
      <c r="C25" s="2" t="s">
        <v>39</v>
      </c>
      <c r="D25" s="2" t="s">
        <v>31</v>
      </c>
      <c r="E25" s="48">
        <v>10</v>
      </c>
      <c r="F25" s="48">
        <v>15</v>
      </c>
      <c r="G25" s="9">
        <v>6.9444444444444447E-4</v>
      </c>
      <c r="H25" s="9">
        <v>0.99930555555555556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6" t="s">
        <v>57</v>
      </c>
      <c r="B26" s="47">
        <v>18</v>
      </c>
      <c r="C26" s="2" t="s">
        <v>39</v>
      </c>
      <c r="D26" s="2" t="s">
        <v>31</v>
      </c>
      <c r="E26" s="48">
        <v>5</v>
      </c>
      <c r="F26" s="48">
        <v>10</v>
      </c>
      <c r="G26" s="9">
        <v>6.9444444444444447E-4</v>
      </c>
      <c r="H26" s="9">
        <v>0.99930555555555556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6" t="s">
        <v>58</v>
      </c>
      <c r="B27" s="47">
        <v>19</v>
      </c>
      <c r="C27" s="2" t="s">
        <v>39</v>
      </c>
      <c r="D27" s="2" t="s">
        <v>31</v>
      </c>
      <c r="E27" s="48">
        <v>0</v>
      </c>
      <c r="F27" s="48">
        <v>5</v>
      </c>
      <c r="G27" s="9">
        <v>6.9444444444444447E-4</v>
      </c>
      <c r="H27" s="9">
        <v>0.99930555555555556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6" t="s">
        <v>59</v>
      </c>
      <c r="B28" s="47">
        <v>20</v>
      </c>
      <c r="C28" s="2" t="s">
        <v>39</v>
      </c>
      <c r="D28" s="2" t="s">
        <v>31</v>
      </c>
      <c r="E28" s="48">
        <v>10</v>
      </c>
      <c r="F28" s="48">
        <v>15</v>
      </c>
      <c r="G28" s="9">
        <v>6.9444444444444447E-4</v>
      </c>
      <c r="H28" s="9">
        <v>0.99930555555555556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6" t="s">
        <v>60</v>
      </c>
      <c r="B29" s="47">
        <v>21</v>
      </c>
      <c r="C29" s="2" t="s">
        <v>39</v>
      </c>
      <c r="D29" s="2" t="s">
        <v>31</v>
      </c>
      <c r="E29" s="48">
        <v>15</v>
      </c>
      <c r="F29" s="48">
        <v>20</v>
      </c>
      <c r="G29" s="9">
        <v>6.9444444444444447E-4</v>
      </c>
      <c r="H29" s="9">
        <v>0.99930555555555556</v>
      </c>
      <c r="I29" s="33"/>
      <c r="J29" s="3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6" t="s">
        <v>61</v>
      </c>
      <c r="B30" s="47">
        <v>22</v>
      </c>
      <c r="C30" s="2" t="s">
        <v>39</v>
      </c>
      <c r="D30" s="2" t="s">
        <v>31</v>
      </c>
      <c r="E30" s="48">
        <v>15</v>
      </c>
      <c r="F30" s="48">
        <v>20</v>
      </c>
      <c r="G30" s="9">
        <v>6.9444444444444447E-4</v>
      </c>
      <c r="H30" s="9">
        <v>0.99930555555555556</v>
      </c>
      <c r="I30" s="33"/>
      <c r="J30" s="3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6" t="s">
        <v>62</v>
      </c>
      <c r="B31" s="47">
        <v>23</v>
      </c>
      <c r="C31" s="2" t="s">
        <v>39</v>
      </c>
      <c r="D31" s="2" t="s">
        <v>31</v>
      </c>
      <c r="E31" s="48">
        <v>20</v>
      </c>
      <c r="F31" s="48">
        <v>22</v>
      </c>
      <c r="G31" s="9">
        <v>6.9444444444444447E-4</v>
      </c>
      <c r="H31" s="9">
        <v>0.99930555555555556</v>
      </c>
      <c r="I31" s="33"/>
      <c r="J31" s="3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6" t="s">
        <v>63</v>
      </c>
      <c r="B32" s="47">
        <v>25</v>
      </c>
      <c r="C32" s="2" t="s">
        <v>39</v>
      </c>
      <c r="D32" s="2" t="s">
        <v>31</v>
      </c>
      <c r="E32" s="48">
        <v>15</v>
      </c>
      <c r="F32" s="48">
        <v>20</v>
      </c>
      <c r="G32" s="9">
        <v>6.9444444444444447E-4</v>
      </c>
      <c r="H32" s="9">
        <v>0.99930555555555556</v>
      </c>
      <c r="I32" s="33"/>
      <c r="J32" s="3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6" t="s">
        <v>64</v>
      </c>
      <c r="B33" s="47">
        <v>30</v>
      </c>
      <c r="C33" s="2" t="s">
        <v>39</v>
      </c>
      <c r="D33" s="2" t="s">
        <v>31</v>
      </c>
      <c r="E33" s="48">
        <v>20</v>
      </c>
      <c r="F33" s="48">
        <v>22</v>
      </c>
      <c r="G33" s="9">
        <v>6.9444444444444447E-4</v>
      </c>
      <c r="H33" s="9">
        <v>0.99930555555555556</v>
      </c>
      <c r="I33" s="33"/>
      <c r="J33" s="3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6" t="s">
        <v>65</v>
      </c>
      <c r="B34" s="47">
        <v>31</v>
      </c>
      <c r="C34" s="2" t="s">
        <v>39</v>
      </c>
      <c r="D34" s="2" t="s">
        <v>31</v>
      </c>
      <c r="E34" s="48">
        <v>0</v>
      </c>
      <c r="F34" s="48">
        <v>5</v>
      </c>
      <c r="G34" s="9">
        <v>6.9444444444444447E-4</v>
      </c>
      <c r="H34" s="9">
        <v>0.99930555555555556</v>
      </c>
      <c r="I34" s="33"/>
      <c r="J34" s="3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6" t="s">
        <v>66</v>
      </c>
      <c r="B35" s="47">
        <v>32</v>
      </c>
      <c r="C35" s="2" t="s">
        <v>39</v>
      </c>
      <c r="D35" s="2" t="s">
        <v>31</v>
      </c>
      <c r="E35" s="48">
        <v>0</v>
      </c>
      <c r="F35" s="48">
        <v>5</v>
      </c>
      <c r="G35" s="9">
        <v>6.9444444444444447E-4</v>
      </c>
      <c r="H35" s="9">
        <v>0.99930555555555556</v>
      </c>
      <c r="I35" s="33"/>
      <c r="J35" s="3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6" t="s">
        <v>67</v>
      </c>
      <c r="B36" s="47">
        <v>33</v>
      </c>
      <c r="C36" s="2" t="s">
        <v>39</v>
      </c>
      <c r="D36" s="2" t="s">
        <v>31</v>
      </c>
      <c r="E36" s="48">
        <v>20</v>
      </c>
      <c r="F36" s="48">
        <v>22</v>
      </c>
      <c r="G36" s="9">
        <v>6.9444444444444447E-4</v>
      </c>
      <c r="H36" s="9">
        <v>0.99930555555555556</v>
      </c>
      <c r="I36" s="33"/>
      <c r="J36" s="3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6" t="s">
        <v>68</v>
      </c>
      <c r="B37" s="47">
        <v>34</v>
      </c>
      <c r="C37" s="2" t="s">
        <v>39</v>
      </c>
      <c r="D37" s="2" t="s">
        <v>31</v>
      </c>
      <c r="E37" s="48">
        <v>18</v>
      </c>
      <c r="F37" s="48">
        <v>19</v>
      </c>
      <c r="G37" s="9">
        <v>6.9444444444444447E-4</v>
      </c>
      <c r="H37" s="9">
        <v>0.99930555555555556</v>
      </c>
      <c r="I37" s="33"/>
      <c r="J37" s="3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6" t="s">
        <v>69</v>
      </c>
      <c r="B38" s="47">
        <v>35</v>
      </c>
      <c r="C38" s="2" t="s">
        <v>39</v>
      </c>
      <c r="D38" s="2" t="s">
        <v>31</v>
      </c>
      <c r="E38" s="48">
        <v>5</v>
      </c>
      <c r="F38" s="48">
        <v>10</v>
      </c>
      <c r="G38" s="9">
        <v>6.9444444444444447E-4</v>
      </c>
      <c r="H38" s="9">
        <v>0.99930555555555556</v>
      </c>
      <c r="I38" s="33"/>
      <c r="J38" s="3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6" t="s">
        <v>70</v>
      </c>
      <c r="B39" s="47">
        <v>36</v>
      </c>
      <c r="C39" s="2" t="s">
        <v>39</v>
      </c>
      <c r="D39" s="2" t="s">
        <v>31</v>
      </c>
      <c r="E39" s="48">
        <v>10</v>
      </c>
      <c r="F39" s="48">
        <v>15</v>
      </c>
      <c r="G39" s="9">
        <v>6.9444444444444447E-4</v>
      </c>
      <c r="H39" s="9">
        <v>0.99930555555555556</v>
      </c>
      <c r="I39" s="33"/>
      <c r="J39" s="3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6" t="s">
        <v>71</v>
      </c>
      <c r="B40" s="47">
        <v>37</v>
      </c>
      <c r="C40" s="2" t="s">
        <v>39</v>
      </c>
      <c r="D40" s="2" t="s">
        <v>31</v>
      </c>
      <c r="E40" s="48">
        <v>18</v>
      </c>
      <c r="F40" s="48">
        <v>19</v>
      </c>
      <c r="G40" s="9">
        <v>6.9444444444444447E-4</v>
      </c>
      <c r="H40" s="9">
        <v>0.99930555555555556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6" t="s">
        <v>72</v>
      </c>
      <c r="B41" s="47">
        <v>38</v>
      </c>
      <c r="C41" s="2" t="s">
        <v>39</v>
      </c>
      <c r="D41" s="2" t="s">
        <v>31</v>
      </c>
      <c r="E41" s="48">
        <v>15</v>
      </c>
      <c r="F41" s="48">
        <v>20</v>
      </c>
      <c r="G41" s="9">
        <v>6.9444444444444447E-4</v>
      </c>
      <c r="H41" s="9">
        <v>0.99930555555555556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6" t="s">
        <v>73</v>
      </c>
      <c r="B42" s="47">
        <v>38</v>
      </c>
      <c r="C42" s="2" t="s">
        <v>39</v>
      </c>
      <c r="D42" s="2" t="s">
        <v>31</v>
      </c>
      <c r="E42" s="48">
        <v>10</v>
      </c>
      <c r="F42" s="48">
        <v>15</v>
      </c>
      <c r="G42" s="9">
        <v>6.9444444444444447E-4</v>
      </c>
      <c r="H42" s="9">
        <v>0.99930555555555556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6" t="s">
        <v>74</v>
      </c>
      <c r="B43" s="47">
        <v>24</v>
      </c>
      <c r="C43" s="2" t="s">
        <v>39</v>
      </c>
      <c r="D43" s="2" t="s">
        <v>31</v>
      </c>
      <c r="E43" s="48">
        <v>0</v>
      </c>
      <c r="F43" s="48">
        <v>3</v>
      </c>
      <c r="G43" s="9">
        <v>6.9444444444444447E-4</v>
      </c>
      <c r="H43" s="9">
        <v>0.99930555555555556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6" t="s">
        <v>75</v>
      </c>
      <c r="B44" s="47">
        <v>26</v>
      </c>
      <c r="C44" s="2" t="s">
        <v>39</v>
      </c>
      <c r="D44" s="2" t="s">
        <v>31</v>
      </c>
      <c r="E44" s="48">
        <v>3</v>
      </c>
      <c r="F44" s="48">
        <v>8</v>
      </c>
      <c r="G44" s="9">
        <v>6.9444444444444447E-4</v>
      </c>
      <c r="H44" s="9">
        <v>0.99930555555555556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6" t="s">
        <v>76</v>
      </c>
      <c r="B45" s="47">
        <v>27</v>
      </c>
      <c r="C45" s="2" t="s">
        <v>39</v>
      </c>
      <c r="D45" s="2" t="s">
        <v>31</v>
      </c>
      <c r="E45" s="48">
        <v>3</v>
      </c>
      <c r="F45" s="48">
        <v>8</v>
      </c>
      <c r="G45" s="9">
        <v>6.9444444444444447E-4</v>
      </c>
      <c r="H45" s="9">
        <v>0.99930555555555556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6" t="s">
        <v>77</v>
      </c>
      <c r="B46" s="47">
        <v>28</v>
      </c>
      <c r="C46" s="2" t="s">
        <v>39</v>
      </c>
      <c r="D46" s="2" t="s">
        <v>31</v>
      </c>
      <c r="E46" s="48">
        <v>0</v>
      </c>
      <c r="F46" s="48">
        <v>3</v>
      </c>
      <c r="G46" s="9">
        <v>6.9444444444444447E-4</v>
      </c>
      <c r="H46" s="9">
        <v>0.99930555555555556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6" t="s">
        <v>78</v>
      </c>
      <c r="B47" s="47">
        <v>29</v>
      </c>
      <c r="C47" s="2" t="s">
        <v>39</v>
      </c>
      <c r="D47" s="2" t="s">
        <v>31</v>
      </c>
      <c r="E47" s="48">
        <v>8</v>
      </c>
      <c r="F47" s="48">
        <v>13</v>
      </c>
      <c r="G47" s="9">
        <v>6.9444444444444447E-4</v>
      </c>
      <c r="H47" s="9">
        <v>0.99930555555555556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6" t="s">
        <v>79</v>
      </c>
      <c r="B48" s="47">
        <v>40</v>
      </c>
      <c r="C48" s="2" t="s">
        <v>39</v>
      </c>
      <c r="D48" s="2" t="s">
        <v>31</v>
      </c>
      <c r="E48" s="48">
        <v>8</v>
      </c>
      <c r="F48" s="48">
        <v>13</v>
      </c>
      <c r="G48" s="9">
        <v>6.9444444444444447E-4</v>
      </c>
      <c r="H48" s="9">
        <v>0.99930555555555556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6" t="s">
        <v>80</v>
      </c>
      <c r="B49" s="47">
        <v>41</v>
      </c>
      <c r="C49" s="2" t="s">
        <v>39</v>
      </c>
      <c r="D49" s="2" t="s">
        <v>31</v>
      </c>
      <c r="E49" s="48">
        <v>0</v>
      </c>
      <c r="F49" s="48">
        <v>6</v>
      </c>
      <c r="G49" s="9">
        <v>6.9444444444444447E-4</v>
      </c>
      <c r="H49" s="9">
        <v>0.99930555555555556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6" t="s">
        <v>81</v>
      </c>
      <c r="B50" s="47">
        <v>42</v>
      </c>
      <c r="C50" s="2" t="s">
        <v>39</v>
      </c>
      <c r="D50" s="2" t="s">
        <v>31</v>
      </c>
      <c r="E50" s="48">
        <v>8</v>
      </c>
      <c r="F50" s="48">
        <v>13</v>
      </c>
      <c r="G50" s="9">
        <v>6.9444444444444447E-4</v>
      </c>
      <c r="H50" s="9">
        <v>0.99930555555555556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6" t="s">
        <v>82</v>
      </c>
      <c r="B51" s="47">
        <v>44</v>
      </c>
      <c r="C51" s="2" t="s">
        <v>39</v>
      </c>
      <c r="D51" s="2" t="s">
        <v>31</v>
      </c>
      <c r="E51" s="48">
        <v>0</v>
      </c>
      <c r="F51" s="48">
        <v>3</v>
      </c>
      <c r="G51" s="9">
        <v>6.9444444444444447E-4</v>
      </c>
      <c r="H51" s="9">
        <v>0.99930555555555556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6" t="s">
        <v>83</v>
      </c>
      <c r="B52" s="47">
        <v>45</v>
      </c>
      <c r="C52" s="2" t="s">
        <v>39</v>
      </c>
      <c r="D52" s="2" t="s">
        <v>31</v>
      </c>
      <c r="E52" s="48">
        <v>0</v>
      </c>
      <c r="F52" s="48">
        <v>6</v>
      </c>
      <c r="G52" s="9">
        <v>6.9444444444444447E-4</v>
      </c>
      <c r="H52" s="9">
        <v>0.99930555555555556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6" t="s">
        <v>84</v>
      </c>
      <c r="B53" s="47">
        <v>46</v>
      </c>
      <c r="C53" s="2" t="s">
        <v>39</v>
      </c>
      <c r="D53" s="2" t="s">
        <v>31</v>
      </c>
      <c r="E53" s="48">
        <v>8</v>
      </c>
      <c r="F53" s="48">
        <v>13</v>
      </c>
      <c r="G53" s="9">
        <v>6.9444444444444447E-4</v>
      </c>
      <c r="H53" s="9">
        <v>0.99930555555555556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6" t="s">
        <v>85</v>
      </c>
      <c r="B54" s="47">
        <v>47</v>
      </c>
      <c r="C54" s="2" t="s">
        <v>39</v>
      </c>
      <c r="D54" s="2" t="s">
        <v>31</v>
      </c>
      <c r="E54" s="48">
        <v>0</v>
      </c>
      <c r="F54" s="48">
        <v>6</v>
      </c>
      <c r="G54" s="9">
        <v>6.9444444444444447E-4</v>
      </c>
      <c r="H54" s="9">
        <v>0.99930555555555556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6" t="s">
        <v>86</v>
      </c>
      <c r="B55" s="47">
        <v>48</v>
      </c>
      <c r="C55" s="2" t="s">
        <v>39</v>
      </c>
      <c r="D55" s="2" t="s">
        <v>31</v>
      </c>
      <c r="E55" s="48">
        <v>0</v>
      </c>
      <c r="F55" s="48">
        <v>3</v>
      </c>
      <c r="G55" s="9">
        <v>6.9444444444444447E-4</v>
      </c>
      <c r="H55" s="9">
        <v>0.99930555555555556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6" t="s">
        <v>87</v>
      </c>
      <c r="B56" s="47">
        <v>49</v>
      </c>
      <c r="C56" s="2" t="s">
        <v>39</v>
      </c>
      <c r="D56" s="2" t="s">
        <v>31</v>
      </c>
      <c r="E56" s="48">
        <v>0</v>
      </c>
      <c r="F56" s="48">
        <v>3</v>
      </c>
      <c r="G56" s="9">
        <v>6.9444444444444447E-4</v>
      </c>
      <c r="H56" s="9">
        <v>0.99930555555555556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6" t="s">
        <v>88</v>
      </c>
      <c r="B57" s="47">
        <v>50</v>
      </c>
      <c r="C57" s="2" t="s">
        <v>39</v>
      </c>
      <c r="D57" s="2" t="s">
        <v>31</v>
      </c>
      <c r="E57" s="48">
        <v>0</v>
      </c>
      <c r="F57" s="48">
        <v>3</v>
      </c>
      <c r="G57" s="9">
        <v>6.9444444444444447E-4</v>
      </c>
      <c r="H57" s="9">
        <v>0.99930555555555556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6" t="s">
        <v>89</v>
      </c>
      <c r="B58" s="47">
        <v>51</v>
      </c>
      <c r="C58" s="2" t="s">
        <v>39</v>
      </c>
      <c r="D58" s="2" t="s">
        <v>31</v>
      </c>
      <c r="E58" s="48">
        <v>13</v>
      </c>
      <c r="F58" s="48">
        <v>18</v>
      </c>
      <c r="G58" s="9">
        <v>6.9444444444444447E-4</v>
      </c>
      <c r="H58" s="9">
        <v>0.99930555555555556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6" t="s">
        <v>90</v>
      </c>
      <c r="B59" s="47">
        <v>52</v>
      </c>
      <c r="C59" s="2" t="s">
        <v>39</v>
      </c>
      <c r="D59" s="2" t="s">
        <v>31</v>
      </c>
      <c r="E59" s="48">
        <v>13</v>
      </c>
      <c r="F59" s="48">
        <v>18</v>
      </c>
      <c r="G59" s="9">
        <v>6.9444444444444447E-4</v>
      </c>
      <c r="H59" s="9">
        <v>0.99930555555555556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6" t="s">
        <v>91</v>
      </c>
      <c r="B60" s="47">
        <v>53</v>
      </c>
      <c r="C60" s="2" t="s">
        <v>39</v>
      </c>
      <c r="D60" s="2" t="s">
        <v>31</v>
      </c>
      <c r="E60" s="48">
        <v>13</v>
      </c>
      <c r="F60" s="48">
        <v>18</v>
      </c>
      <c r="G60" s="9">
        <v>6.9444444444444447E-4</v>
      </c>
      <c r="H60" s="9">
        <v>0.99930555555555556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6" t="s">
        <v>92</v>
      </c>
      <c r="B61" s="47">
        <v>54</v>
      </c>
      <c r="C61" s="2" t="s">
        <v>39</v>
      </c>
      <c r="D61" s="2" t="s">
        <v>31</v>
      </c>
      <c r="E61" s="48">
        <v>13</v>
      </c>
      <c r="F61" s="48">
        <v>18</v>
      </c>
      <c r="G61" s="9">
        <v>6.9444444444444447E-4</v>
      </c>
      <c r="H61" s="9">
        <v>0.99930555555555556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6" t="s">
        <v>93</v>
      </c>
      <c r="B62" s="47">
        <v>55</v>
      </c>
      <c r="C62" s="2" t="s">
        <v>39</v>
      </c>
      <c r="D62" s="2" t="s">
        <v>31</v>
      </c>
      <c r="E62" s="48">
        <v>0</v>
      </c>
      <c r="F62" s="48">
        <v>6</v>
      </c>
      <c r="G62" s="9">
        <v>6.9444444444444447E-4</v>
      </c>
      <c r="H62" s="9">
        <v>0.99930555555555556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6" t="s">
        <v>94</v>
      </c>
      <c r="B63" s="47">
        <v>56</v>
      </c>
      <c r="C63" s="2" t="s">
        <v>39</v>
      </c>
      <c r="D63" s="2" t="s">
        <v>31</v>
      </c>
      <c r="E63" s="48">
        <v>8</v>
      </c>
      <c r="F63" s="48">
        <v>13</v>
      </c>
      <c r="G63" s="9">
        <v>6.9444444444444447E-4</v>
      </c>
      <c r="H63" s="9">
        <v>0.99930555555555556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6" t="s">
        <v>95</v>
      </c>
      <c r="B64" s="47">
        <v>57</v>
      </c>
      <c r="C64" s="2" t="s">
        <v>39</v>
      </c>
      <c r="D64" s="2" t="s">
        <v>31</v>
      </c>
      <c r="E64" s="48">
        <v>13</v>
      </c>
      <c r="F64" s="48">
        <v>18</v>
      </c>
      <c r="G64" s="9">
        <v>6.9444444444444447E-4</v>
      </c>
      <c r="H64" s="9">
        <v>0.99930555555555556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6" t="s">
        <v>96</v>
      </c>
      <c r="B65" s="47">
        <v>58</v>
      </c>
      <c r="C65" s="2" t="s">
        <v>39</v>
      </c>
      <c r="D65" s="2" t="s">
        <v>31</v>
      </c>
      <c r="E65" s="48">
        <v>0</v>
      </c>
      <c r="F65" s="48">
        <v>6</v>
      </c>
      <c r="G65" s="9">
        <v>6.9444444444444447E-4</v>
      </c>
      <c r="H65" s="9">
        <v>0.99930555555555556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6" t="s">
        <v>97</v>
      </c>
      <c r="B66" s="47">
        <v>59</v>
      </c>
      <c r="C66" s="2" t="s">
        <v>39</v>
      </c>
      <c r="D66" s="2" t="s">
        <v>31</v>
      </c>
      <c r="E66" s="48">
        <v>13</v>
      </c>
      <c r="F66" s="48">
        <v>18</v>
      </c>
      <c r="G66" s="9">
        <v>6.9444444444444447E-4</v>
      </c>
      <c r="H66" s="9">
        <v>0.99930555555555556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6" t="s">
        <v>98</v>
      </c>
      <c r="B67" s="47">
        <v>60</v>
      </c>
      <c r="C67" s="2" t="s">
        <v>39</v>
      </c>
      <c r="D67" s="2" t="s">
        <v>31</v>
      </c>
      <c r="E67" s="48">
        <v>8</v>
      </c>
      <c r="F67" s="48">
        <v>13</v>
      </c>
      <c r="G67" s="9">
        <v>6.9444444444444447E-4</v>
      </c>
      <c r="H67" s="9">
        <v>0.99930555555555556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6" t="s">
        <v>99</v>
      </c>
      <c r="B68" s="47">
        <v>61</v>
      </c>
      <c r="C68" s="2" t="s">
        <v>39</v>
      </c>
      <c r="D68" s="2" t="s">
        <v>31</v>
      </c>
      <c r="E68" s="48">
        <v>8</v>
      </c>
      <c r="F68" s="48">
        <v>13</v>
      </c>
      <c r="G68" s="9">
        <v>6.9444444444444447E-4</v>
      </c>
      <c r="H68" s="9">
        <v>0.99930555555555556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6" t="s">
        <v>100</v>
      </c>
      <c r="B69" s="47">
        <v>62</v>
      </c>
      <c r="C69" s="2" t="s">
        <v>39</v>
      </c>
      <c r="D69" s="2" t="s">
        <v>31</v>
      </c>
      <c r="E69" s="48">
        <v>0</v>
      </c>
      <c r="F69" s="48">
        <v>3</v>
      </c>
      <c r="G69" s="9">
        <v>6.9444444444444447E-4</v>
      </c>
      <c r="H69" s="9">
        <v>0.99930555555555556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6" t="s">
        <v>101</v>
      </c>
      <c r="B70" s="47">
        <v>63</v>
      </c>
      <c r="C70" s="2" t="s">
        <v>39</v>
      </c>
      <c r="D70" s="2" t="s">
        <v>31</v>
      </c>
      <c r="E70" s="48">
        <v>3</v>
      </c>
      <c r="F70" s="48">
        <v>8</v>
      </c>
      <c r="G70" s="9">
        <v>6.9444444444444447E-4</v>
      </c>
      <c r="H70" s="9">
        <v>0.99930555555555556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6" t="s">
        <v>102</v>
      </c>
      <c r="B71" s="47">
        <v>64</v>
      </c>
      <c r="C71" s="2" t="s">
        <v>39</v>
      </c>
      <c r="D71" s="2" t="s">
        <v>31</v>
      </c>
      <c r="E71" s="48">
        <v>3</v>
      </c>
      <c r="F71" s="48">
        <v>8</v>
      </c>
      <c r="G71" s="9">
        <v>6.9444444444444447E-4</v>
      </c>
      <c r="H71" s="9">
        <v>0.99930555555555556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6" t="s">
        <v>103</v>
      </c>
      <c r="B72" s="47">
        <v>65</v>
      </c>
      <c r="C72" s="2" t="s">
        <v>39</v>
      </c>
      <c r="D72" s="2" t="s">
        <v>31</v>
      </c>
      <c r="E72" s="48">
        <v>18</v>
      </c>
      <c r="F72" s="48">
        <v>23</v>
      </c>
      <c r="G72" s="9">
        <v>6.9444444444444447E-4</v>
      </c>
      <c r="H72" s="9">
        <v>0.99930555555555556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6" t="s">
        <v>104</v>
      </c>
      <c r="B73" s="47">
        <v>66</v>
      </c>
      <c r="C73" s="2" t="s">
        <v>39</v>
      </c>
      <c r="D73" s="2" t="s">
        <v>31</v>
      </c>
      <c r="E73" s="48">
        <v>13</v>
      </c>
      <c r="F73" s="48">
        <v>18</v>
      </c>
      <c r="G73" s="9">
        <v>6.9444444444444447E-4</v>
      </c>
      <c r="H73" s="9">
        <v>0.99930555555555556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6" t="s">
        <v>105</v>
      </c>
      <c r="B74" s="47">
        <v>67</v>
      </c>
      <c r="C74" s="2" t="s">
        <v>39</v>
      </c>
      <c r="D74" s="2" t="s">
        <v>31</v>
      </c>
      <c r="E74" s="48">
        <v>18</v>
      </c>
      <c r="F74" s="48">
        <v>23</v>
      </c>
      <c r="G74" s="9">
        <v>6.9444444444444447E-4</v>
      </c>
      <c r="H74" s="9">
        <v>0.99930555555555556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6" t="s">
        <v>106</v>
      </c>
      <c r="B75" s="47">
        <v>68</v>
      </c>
      <c r="C75" s="2" t="s">
        <v>39</v>
      </c>
      <c r="D75" s="2" t="s">
        <v>31</v>
      </c>
      <c r="E75" s="48">
        <v>23</v>
      </c>
      <c r="F75" s="48">
        <v>27</v>
      </c>
      <c r="G75" s="9">
        <v>6.9444444444444447E-4</v>
      </c>
      <c r="H75" s="9">
        <v>0.99930555555555556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6" t="s">
        <v>107</v>
      </c>
      <c r="B76" s="47">
        <v>69</v>
      </c>
      <c r="C76" s="2" t="s">
        <v>39</v>
      </c>
      <c r="D76" s="2" t="s">
        <v>31</v>
      </c>
      <c r="E76" s="48">
        <v>23</v>
      </c>
      <c r="F76" s="48">
        <v>27</v>
      </c>
      <c r="G76" s="9">
        <v>6.9444444444444447E-4</v>
      </c>
      <c r="H76" s="9">
        <v>0.99930555555555556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6" t="s">
        <v>108</v>
      </c>
      <c r="B77" s="47">
        <v>70</v>
      </c>
      <c r="C77" s="2" t="s">
        <v>39</v>
      </c>
      <c r="D77" s="2" t="s">
        <v>31</v>
      </c>
      <c r="E77" s="48">
        <v>23</v>
      </c>
      <c r="F77" s="48">
        <v>27</v>
      </c>
      <c r="G77" s="9">
        <v>6.9444444444444447E-4</v>
      </c>
      <c r="H77" s="9">
        <v>0.99930555555555556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6" t="s">
        <v>109</v>
      </c>
      <c r="B78" s="47">
        <v>71</v>
      </c>
      <c r="C78" s="2" t="s">
        <v>39</v>
      </c>
      <c r="D78" s="2" t="s">
        <v>31</v>
      </c>
      <c r="E78" s="48">
        <v>18</v>
      </c>
      <c r="F78" s="48">
        <v>23</v>
      </c>
      <c r="G78" s="9">
        <v>6.9444444444444447E-4</v>
      </c>
      <c r="H78" s="9">
        <v>0.99930555555555556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6" t="s">
        <v>110</v>
      </c>
      <c r="B79" s="47">
        <v>72</v>
      </c>
      <c r="C79" s="2" t="s">
        <v>39</v>
      </c>
      <c r="D79" s="2" t="s">
        <v>31</v>
      </c>
      <c r="E79" s="48">
        <v>27</v>
      </c>
      <c r="F79" s="48">
        <v>32</v>
      </c>
      <c r="G79" s="9">
        <v>6.9444444444444447E-4</v>
      </c>
      <c r="H79" s="9">
        <v>0.99930555555555556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6" t="s">
        <v>111</v>
      </c>
      <c r="B80" s="47">
        <v>73</v>
      </c>
      <c r="C80" s="2" t="s">
        <v>39</v>
      </c>
      <c r="D80" s="2" t="s">
        <v>31</v>
      </c>
      <c r="E80" s="48">
        <v>27</v>
      </c>
      <c r="F80" s="48">
        <v>32</v>
      </c>
      <c r="G80" s="9">
        <v>6.9444444444444447E-4</v>
      </c>
      <c r="H80" s="9">
        <v>0.99930555555555556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6" t="s">
        <v>112</v>
      </c>
      <c r="B81" s="47">
        <v>74</v>
      </c>
      <c r="C81" s="2" t="s">
        <v>39</v>
      </c>
      <c r="D81" s="2" t="s">
        <v>31</v>
      </c>
      <c r="E81" s="48">
        <v>27</v>
      </c>
      <c r="F81" s="48">
        <v>32</v>
      </c>
      <c r="G81" s="9">
        <v>6.9444444444444447E-4</v>
      </c>
      <c r="H81" s="9">
        <v>0.99930555555555556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6" t="s">
        <v>113</v>
      </c>
      <c r="B82" s="47">
        <v>75</v>
      </c>
      <c r="C82" s="2" t="s">
        <v>39</v>
      </c>
      <c r="D82" s="2" t="s">
        <v>31</v>
      </c>
      <c r="E82" s="48">
        <v>32</v>
      </c>
      <c r="F82" s="48">
        <v>37</v>
      </c>
      <c r="G82" s="9">
        <v>6.9444444444444447E-4</v>
      </c>
      <c r="H82" s="9">
        <v>0.99930555555555556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6" t="s">
        <v>114</v>
      </c>
      <c r="B83" s="47">
        <v>76</v>
      </c>
      <c r="C83" s="2" t="s">
        <v>39</v>
      </c>
      <c r="D83" s="2" t="s">
        <v>31</v>
      </c>
      <c r="E83" s="48">
        <v>37</v>
      </c>
      <c r="F83" s="48">
        <v>42</v>
      </c>
      <c r="G83" s="9">
        <v>6.9444444444444447E-4</v>
      </c>
      <c r="H83" s="9">
        <v>0.99930555555555556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6" t="s">
        <v>115</v>
      </c>
      <c r="B84" s="47">
        <v>77</v>
      </c>
      <c r="C84" s="2" t="s">
        <v>39</v>
      </c>
      <c r="D84" s="2" t="s">
        <v>31</v>
      </c>
      <c r="E84" s="48">
        <v>32</v>
      </c>
      <c r="F84" s="48">
        <v>37</v>
      </c>
      <c r="G84" s="9">
        <v>6.9444444444444447E-4</v>
      </c>
      <c r="H84" s="9">
        <v>0.99930555555555556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6" t="s">
        <v>116</v>
      </c>
      <c r="B85" s="47">
        <v>78</v>
      </c>
      <c r="C85" s="2" t="s">
        <v>39</v>
      </c>
      <c r="D85" s="2" t="s">
        <v>31</v>
      </c>
      <c r="E85" s="48">
        <v>37</v>
      </c>
      <c r="F85" s="48">
        <v>42</v>
      </c>
      <c r="G85" s="9">
        <v>6.9444444444444447E-4</v>
      </c>
      <c r="H85" s="9">
        <v>0.99930555555555556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6" t="s">
        <v>117</v>
      </c>
      <c r="B86" s="47">
        <v>79</v>
      </c>
      <c r="C86" s="2" t="s">
        <v>39</v>
      </c>
      <c r="D86" s="2" t="s">
        <v>31</v>
      </c>
      <c r="E86" s="48">
        <v>32</v>
      </c>
      <c r="F86" s="48">
        <v>37</v>
      </c>
      <c r="G86" s="9">
        <v>6.9444444444444447E-4</v>
      </c>
      <c r="H86" s="9">
        <v>0.99930555555555556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6" t="s">
        <v>118</v>
      </c>
      <c r="B87" s="47">
        <v>80</v>
      </c>
      <c r="C87" s="2" t="s">
        <v>39</v>
      </c>
      <c r="D87" s="2" t="s">
        <v>31</v>
      </c>
      <c r="E87" s="48">
        <v>32</v>
      </c>
      <c r="F87" s="48">
        <v>37</v>
      </c>
      <c r="G87" s="9">
        <v>6.9444444444444447E-4</v>
      </c>
      <c r="H87" s="9">
        <v>0.99930555555555556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6" t="s">
        <v>119</v>
      </c>
      <c r="B88" s="47">
        <v>81</v>
      </c>
      <c r="C88" s="2" t="s">
        <v>39</v>
      </c>
      <c r="D88" s="2" t="s">
        <v>31</v>
      </c>
      <c r="E88" s="48">
        <v>37</v>
      </c>
      <c r="F88" s="48">
        <v>42</v>
      </c>
      <c r="G88" s="9">
        <v>6.9444444444444447E-4</v>
      </c>
      <c r="H88" s="9">
        <v>0.99930555555555556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6" t="s">
        <v>120</v>
      </c>
      <c r="B89" s="47">
        <v>82</v>
      </c>
      <c r="C89" s="2" t="s">
        <v>39</v>
      </c>
      <c r="D89" s="2" t="s">
        <v>31</v>
      </c>
      <c r="E89" s="48">
        <v>42</v>
      </c>
      <c r="F89" s="48">
        <v>46</v>
      </c>
      <c r="G89" s="9">
        <v>6.9444444444444447E-4</v>
      </c>
      <c r="H89" s="9">
        <v>0.99930555555555556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6" t="s">
        <v>121</v>
      </c>
      <c r="B90" s="47">
        <v>83</v>
      </c>
      <c r="C90" s="2" t="s">
        <v>39</v>
      </c>
      <c r="D90" s="2" t="s">
        <v>31</v>
      </c>
      <c r="E90" s="48">
        <v>42</v>
      </c>
      <c r="F90" s="48">
        <v>46</v>
      </c>
      <c r="G90" s="9">
        <v>6.9444444444444447E-4</v>
      </c>
      <c r="H90" s="9">
        <v>0.99930555555555556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6" t="s">
        <v>122</v>
      </c>
      <c r="B91" s="47">
        <v>84</v>
      </c>
      <c r="C91" s="2" t="s">
        <v>39</v>
      </c>
      <c r="D91" s="2" t="s">
        <v>31</v>
      </c>
      <c r="E91" s="48">
        <v>42</v>
      </c>
      <c r="F91" s="48">
        <v>46</v>
      </c>
      <c r="G91" s="9">
        <v>6.9444444444444447E-4</v>
      </c>
      <c r="H91" s="9">
        <v>0.99930555555555556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6" t="s">
        <v>123</v>
      </c>
      <c r="B92" s="47">
        <v>85</v>
      </c>
      <c r="C92" s="2" t="s">
        <v>39</v>
      </c>
      <c r="D92" s="2" t="s">
        <v>31</v>
      </c>
      <c r="E92" s="48">
        <v>42</v>
      </c>
      <c r="F92" s="48">
        <v>46</v>
      </c>
      <c r="G92" s="9">
        <v>6.9444444444444447E-4</v>
      </c>
      <c r="H92" s="9">
        <v>0.99930555555555556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6" t="s">
        <v>124</v>
      </c>
      <c r="B93" s="47">
        <v>86</v>
      </c>
      <c r="C93" s="2" t="s">
        <v>39</v>
      </c>
      <c r="D93" s="2" t="s">
        <v>31</v>
      </c>
      <c r="E93" s="48">
        <v>42</v>
      </c>
      <c r="F93" s="48">
        <v>46</v>
      </c>
      <c r="G93" s="9">
        <v>6.9444444444444447E-4</v>
      </c>
      <c r="H93" s="9">
        <v>0.99930555555555556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6" t="s">
        <v>125</v>
      </c>
      <c r="B94" s="47">
        <v>87</v>
      </c>
      <c r="C94" s="2" t="s">
        <v>39</v>
      </c>
      <c r="D94" s="2" t="s">
        <v>31</v>
      </c>
      <c r="E94" s="48">
        <v>37</v>
      </c>
      <c r="F94" s="48">
        <v>42</v>
      </c>
      <c r="G94" s="9">
        <v>6.9444444444444447E-4</v>
      </c>
      <c r="H94" s="9">
        <v>0.99930555555555556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6" t="s">
        <v>126</v>
      </c>
      <c r="B95" s="47">
        <v>88</v>
      </c>
      <c r="C95" s="2" t="s">
        <v>39</v>
      </c>
      <c r="D95" s="2" t="s">
        <v>31</v>
      </c>
      <c r="E95" s="48">
        <v>23</v>
      </c>
      <c r="F95" s="48">
        <v>27</v>
      </c>
      <c r="G95" s="9">
        <v>6.9444444444444447E-4</v>
      </c>
      <c r="H95" s="9">
        <v>0.99930555555555556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6" t="s">
        <v>127</v>
      </c>
      <c r="B96" s="47">
        <v>89</v>
      </c>
      <c r="C96" s="2" t="s">
        <v>39</v>
      </c>
      <c r="D96" s="2" t="s">
        <v>31</v>
      </c>
      <c r="E96" s="48">
        <v>27</v>
      </c>
      <c r="F96" s="48">
        <v>32</v>
      </c>
      <c r="G96" s="9">
        <v>6.9444444444444447E-4</v>
      </c>
      <c r="H96" s="9">
        <v>0.99930555555555556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6" t="s">
        <v>128</v>
      </c>
      <c r="B97" s="47">
        <v>90</v>
      </c>
      <c r="C97" s="2" t="s">
        <v>39</v>
      </c>
      <c r="D97" s="2" t="s">
        <v>31</v>
      </c>
      <c r="E97" s="48">
        <v>37</v>
      </c>
      <c r="F97" s="48">
        <v>42</v>
      </c>
      <c r="G97" s="9">
        <v>6.9444444444444447E-4</v>
      </c>
      <c r="H97" s="9">
        <v>0.99930555555555556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6" t="s">
        <v>129</v>
      </c>
      <c r="B98" s="47">
        <v>91</v>
      </c>
      <c r="C98" s="2" t="s">
        <v>39</v>
      </c>
      <c r="D98" s="2" t="s">
        <v>31</v>
      </c>
      <c r="E98" s="48">
        <v>18</v>
      </c>
      <c r="F98" s="48">
        <v>23</v>
      </c>
      <c r="G98" s="9">
        <v>6.9444444444444447E-4</v>
      </c>
      <c r="H98" s="9">
        <v>0.99930555555555556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6" t="s">
        <v>130</v>
      </c>
      <c r="B99" s="47">
        <v>92</v>
      </c>
      <c r="C99" s="2" t="s">
        <v>39</v>
      </c>
      <c r="D99" s="2" t="s">
        <v>31</v>
      </c>
      <c r="E99" s="48">
        <v>32</v>
      </c>
      <c r="F99" s="48">
        <v>37</v>
      </c>
      <c r="G99" s="9">
        <v>6.9444444444444447E-4</v>
      </c>
      <c r="H99" s="9">
        <v>0.99930555555555556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6" t="s">
        <v>131</v>
      </c>
      <c r="B100" s="47">
        <v>93</v>
      </c>
      <c r="C100" s="2" t="s">
        <v>39</v>
      </c>
      <c r="D100" s="2" t="s">
        <v>31</v>
      </c>
      <c r="E100" s="48">
        <v>23</v>
      </c>
      <c r="F100" s="48">
        <v>27</v>
      </c>
      <c r="G100" s="9">
        <v>6.9444444444444447E-4</v>
      </c>
      <c r="H100" s="9">
        <v>0.99930555555555556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6" t="s">
        <v>132</v>
      </c>
      <c r="B101" s="47">
        <v>94</v>
      </c>
      <c r="C101" s="2" t="s">
        <v>39</v>
      </c>
      <c r="D101" s="2" t="s">
        <v>31</v>
      </c>
      <c r="E101" s="48">
        <v>37</v>
      </c>
      <c r="F101" s="48">
        <v>42</v>
      </c>
      <c r="G101" s="9">
        <v>6.9444444444444447E-4</v>
      </c>
      <c r="H101" s="9">
        <v>0.99930555555555556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6" t="s">
        <v>133</v>
      </c>
      <c r="B102" s="47">
        <v>95</v>
      </c>
      <c r="C102" s="2" t="s">
        <v>39</v>
      </c>
      <c r="D102" s="2" t="s">
        <v>31</v>
      </c>
      <c r="E102" s="48">
        <v>18</v>
      </c>
      <c r="F102" s="48">
        <v>23</v>
      </c>
      <c r="G102" s="9">
        <v>6.9444444444444447E-4</v>
      </c>
      <c r="H102" s="9">
        <v>0.99930555555555556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6" t="s">
        <v>134</v>
      </c>
      <c r="B103" s="47">
        <v>96</v>
      </c>
      <c r="C103" s="2" t="s">
        <v>39</v>
      </c>
      <c r="D103" s="2" t="s">
        <v>31</v>
      </c>
      <c r="E103" s="48">
        <v>18</v>
      </c>
      <c r="F103" s="48">
        <v>23</v>
      </c>
      <c r="G103" s="9">
        <v>6.9444444444444447E-4</v>
      </c>
      <c r="H103" s="9">
        <v>0.99930555555555556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6" t="s">
        <v>135</v>
      </c>
      <c r="B104" s="47">
        <v>97</v>
      </c>
      <c r="C104" s="2" t="s">
        <v>39</v>
      </c>
      <c r="D104" s="2" t="s">
        <v>31</v>
      </c>
      <c r="E104" s="48">
        <v>32</v>
      </c>
      <c r="F104" s="48">
        <v>37</v>
      </c>
      <c r="G104" s="9">
        <v>6.9444444444444447E-4</v>
      </c>
      <c r="H104" s="9">
        <v>0.99930555555555556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6" t="s">
        <v>136</v>
      </c>
      <c r="B105" s="47">
        <v>98</v>
      </c>
      <c r="C105" s="2" t="s">
        <v>39</v>
      </c>
      <c r="D105" s="2" t="s">
        <v>31</v>
      </c>
      <c r="E105" s="48">
        <v>18</v>
      </c>
      <c r="F105" s="48">
        <v>23</v>
      </c>
      <c r="G105" s="9">
        <v>6.9444444444444447E-4</v>
      </c>
      <c r="H105" s="9">
        <v>0.99930555555555556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6" t="s">
        <v>137</v>
      </c>
      <c r="B106" s="47">
        <v>99</v>
      </c>
      <c r="C106" s="2" t="s">
        <v>39</v>
      </c>
      <c r="D106" s="2" t="s">
        <v>31</v>
      </c>
      <c r="E106" s="48">
        <v>23</v>
      </c>
      <c r="F106" s="48">
        <v>27</v>
      </c>
      <c r="G106" s="9">
        <v>6.9444444444444447E-4</v>
      </c>
      <c r="H106" s="9">
        <v>0.99930555555555556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6" t="s">
        <v>138</v>
      </c>
      <c r="B107" s="47">
        <v>100</v>
      </c>
      <c r="C107" s="2" t="s">
        <v>39</v>
      </c>
      <c r="D107" s="2" t="s">
        <v>31</v>
      </c>
      <c r="E107" s="48">
        <v>42</v>
      </c>
      <c r="F107" s="48">
        <v>46</v>
      </c>
      <c r="G107" s="9">
        <v>6.9444444444444447E-4</v>
      </c>
      <c r="H107" s="9">
        <v>0.99930555555555556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6" t="s">
        <v>139</v>
      </c>
      <c r="B108" s="47">
        <v>101</v>
      </c>
      <c r="C108" s="2" t="s">
        <v>39</v>
      </c>
      <c r="D108" s="2" t="s">
        <v>31</v>
      </c>
      <c r="E108" s="48">
        <v>37</v>
      </c>
      <c r="F108" s="48">
        <v>42</v>
      </c>
      <c r="G108" s="9">
        <v>6.9444444444444447E-4</v>
      </c>
      <c r="H108" s="9">
        <v>0.99930555555555556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6" t="s">
        <v>140</v>
      </c>
      <c r="B109" s="47">
        <v>102</v>
      </c>
      <c r="C109" s="2" t="s">
        <v>39</v>
      </c>
      <c r="D109" s="2" t="s">
        <v>31</v>
      </c>
      <c r="E109" s="48">
        <v>27</v>
      </c>
      <c r="F109" s="48">
        <v>32</v>
      </c>
      <c r="G109" s="9">
        <v>6.9444444444444447E-4</v>
      </c>
      <c r="H109" s="9">
        <v>0.99930555555555556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6" t="s">
        <v>141</v>
      </c>
      <c r="B110" s="47">
        <v>103</v>
      </c>
      <c r="C110" s="2" t="s">
        <v>39</v>
      </c>
      <c r="D110" s="2" t="s">
        <v>31</v>
      </c>
      <c r="E110" s="48">
        <v>42</v>
      </c>
      <c r="F110" s="48">
        <v>46</v>
      </c>
      <c r="G110" s="9">
        <v>6.9444444444444447E-4</v>
      </c>
      <c r="H110" s="9">
        <v>0.99930555555555556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6" t="s">
        <v>142</v>
      </c>
      <c r="B111" s="47">
        <v>104</v>
      </c>
      <c r="C111" s="2" t="s">
        <v>39</v>
      </c>
      <c r="D111" s="2" t="s">
        <v>31</v>
      </c>
      <c r="E111" s="48">
        <v>23</v>
      </c>
      <c r="F111" s="48">
        <v>32</v>
      </c>
      <c r="G111" s="9">
        <v>6.9444444444444447E-4</v>
      </c>
      <c r="H111" s="9">
        <v>0.99930555555555556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6" t="s">
        <v>143</v>
      </c>
      <c r="B112" s="47">
        <v>105</v>
      </c>
      <c r="C112" s="2" t="s">
        <v>39</v>
      </c>
      <c r="D112" s="2" t="s">
        <v>31</v>
      </c>
      <c r="E112" s="48">
        <v>23</v>
      </c>
      <c r="F112" s="48">
        <v>27</v>
      </c>
      <c r="G112" s="9">
        <v>6.9444444444444447E-4</v>
      </c>
      <c r="H112" s="9">
        <v>0.99930555555555556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6" t="s">
        <v>144</v>
      </c>
      <c r="B113" s="47">
        <v>106</v>
      </c>
      <c r="C113" s="2" t="s">
        <v>39</v>
      </c>
      <c r="D113" s="2" t="s">
        <v>31</v>
      </c>
      <c r="E113" s="48">
        <v>3</v>
      </c>
      <c r="F113" s="48">
        <v>8</v>
      </c>
      <c r="G113" s="9">
        <v>6.9444444444444447E-4</v>
      </c>
      <c r="H113" s="9">
        <v>0.99930555555555556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6" t="s">
        <v>145</v>
      </c>
      <c r="B114" s="47">
        <v>107</v>
      </c>
      <c r="C114" s="2" t="s">
        <v>39</v>
      </c>
      <c r="D114" s="2" t="s">
        <v>31</v>
      </c>
      <c r="E114" s="48">
        <v>3</v>
      </c>
      <c r="F114" s="48">
        <v>8</v>
      </c>
      <c r="G114" s="9">
        <v>6.9444444444444447E-4</v>
      </c>
      <c r="H114" s="9">
        <v>0.99930555555555556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6" t="s">
        <v>146</v>
      </c>
      <c r="B115" s="47">
        <v>108</v>
      </c>
      <c r="C115" s="2" t="s">
        <v>39</v>
      </c>
      <c r="D115" s="2" t="s">
        <v>31</v>
      </c>
      <c r="E115" s="48">
        <v>0</v>
      </c>
      <c r="F115" s="48">
        <v>6</v>
      </c>
      <c r="G115" s="9">
        <v>6.9444444444444447E-4</v>
      </c>
      <c r="H115" s="9">
        <v>0.99930555555555556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6" t="s">
        <v>147</v>
      </c>
      <c r="B116" s="47">
        <v>120</v>
      </c>
      <c r="C116" s="2" t="s">
        <v>39</v>
      </c>
      <c r="D116" s="2" t="s">
        <v>31</v>
      </c>
      <c r="E116" s="48">
        <v>32</v>
      </c>
      <c r="F116" s="48">
        <v>37</v>
      </c>
      <c r="G116" s="9">
        <v>6.9444444444444447E-4</v>
      </c>
      <c r="H116" s="9">
        <v>0.99930555555555556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6" t="s">
        <v>148</v>
      </c>
      <c r="B117" s="47">
        <v>111</v>
      </c>
      <c r="C117" s="2" t="s">
        <v>39</v>
      </c>
      <c r="D117" s="2" t="s">
        <v>31</v>
      </c>
      <c r="E117" s="48">
        <v>0</v>
      </c>
      <c r="F117" s="48">
        <v>6</v>
      </c>
      <c r="G117" s="9">
        <v>6.9444444444444447E-4</v>
      </c>
      <c r="H117" s="9">
        <v>0.99930555555555556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6" t="s">
        <v>149</v>
      </c>
      <c r="B118" s="47">
        <v>110</v>
      </c>
      <c r="C118" s="2" t="s">
        <v>39</v>
      </c>
      <c r="D118" s="2" t="s">
        <v>31</v>
      </c>
      <c r="E118" s="48">
        <v>3</v>
      </c>
      <c r="F118" s="48">
        <v>8</v>
      </c>
      <c r="G118" s="9">
        <v>6.9444444444444447E-4</v>
      </c>
      <c r="H118" s="9">
        <v>0.99930555555555556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597">
      <formula1>0</formula1>
      <formula2>10000</formula2>
    </dataValidation>
    <dataValidation type="custom" allowBlank="1" showInputMessage="1" showErrorMessage="1" prompt="Time validation - Time should between 0:0 to 23:59 only " sqref="G9:AT597">
      <formula1>AND(GTE(G9,MIN((0),(0.999305555555556))),LTE(G9,MAX((0),(0.999305555555556))))</formula1>
    </dataValidation>
    <dataValidation type="custom" allowBlank="1" showInputMessage="1" prompt="Device Name - Please enter Device Name" sqref="A9:A597">
      <formula1>AND(GTE(LEN(A9),MIN((1),(50))),LTE(LEN(A9),MAX((1),(50))))</formula1>
    </dataValidation>
    <dataValidation type="custom" allowBlank="1" showInputMessage="1" showErrorMessage="1" prompt="IMEI Validation - IMEI Number should be 15 digit." sqref="B9:B5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2024-12-30T06:43:59Z</dcterms:modified>
</cp:coreProperties>
</file>