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28800" windowHeight="105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<sst xmlns="http://schemas.openxmlformats.org/spreadsheetml/2006/main" count="113" uniqueCount="52">
  <si>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</si>
  <si>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</si>
  <si>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</si>
  <si>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</si>
  <si>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</si>
  <si>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</si>
  <si>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</si>
  <si>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</si>
  <si>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</si>
  <si>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</si>
  <si>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</si>
  <si>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</si>
  <si>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</si>
  <si>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</si>
  <si>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</si>
  <si>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</si>
  <si>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</si>
  <si>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</si>
  <si>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</si>
  <si>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</si>
  <si>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</si>
  <si>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</si>
  <si>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</si>
  <si>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</si>
  <si>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</si>
  <si>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</si>
  <si>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</si>
  <si>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</si>
  <si>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</si>
  <si>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</si>
  <si>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</si>
  <si>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</si>
  <si>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</si>
  <si>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</si>
  <si>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</si>
  <si>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</si>
  <si>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</si>
  <si>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</si>
  <si>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</si>
  <si>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</si>
  <si>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K/KDRP/K-1</t>
  </si>
  <si>
    <t>K/KDRP/K-2</t>
  </si>
  <si>
    <t>K/KDRP/K-3</t>
  </si>
  <si>
    <t>K/KDRP/K-4</t>
  </si>
  <si>
    <t>K/KDRP/K-5</t>
  </si>
  <si>
    <t>K/KDRP/K-6</t>
  </si>
  <si>
    <t>K/KDRP/K-7</t>
  </si>
  <si>
    <t>K/KDRP/K-8</t>
  </si>
  <si>
    <t>K/KDRP/K-9</t>
  </si>
  <si>
    <t>K/KDRP/K-10</t>
  </si>
  <si>
    <t>K/KDRP/K-11</t>
  </si>
  <si>
    <t>K/KDRP/K-12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</si>
</sst>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50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0" fillId="0" borderId="7" xfId="0" applyNumberFormat="1" applyFill="1" applyBorder="1" applyAlignment="1" applyProtection="1">
      <alignment horizontal="right"/>
      <protection locked="0"/>
    </xf>
    <xf numFmtId="0" fontId="0" fillId="0" borderId="7" xfId="0" applyBorder="1" applyAlignment="1" applyProtection="1">
      <alignment wrapText="1"/>
      <protection locked="0"/>
    </xf>
    <xf numFmtId="0" fontId="0" fillId="0" borderId="7" xfId="0" applyBorder="1" applyAlignment="1" applyProtection="1">
      <alignment horizontal="right" wrapText="1"/>
      <protection locked="0"/>
    </xf>
    <xf numFmtId="164" fontId="0" fillId="0" borderId="7" xfId="0" applyNumberFormat="1" applyBorder="1" applyAlignment="1" applyProtection="1">
      <alignment horizontal="right"/>
      <protection locked="0"/>
    </xf>
    <xf numFmtId="20" fontId="0" fillId="0" borderId="7" xfId="0" applyNumberFormat="1" applyBorder="1" applyAlignment="1" applyProtection="1">
      <alignment wrapText="1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54"/>
  <sheetViews>
    <sheetView tabSelected="1" zoomScale="99" zoomScaleNormal="99" workbookViewId="0">
      <selection activeCell="J26" sqref="J26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5" t="s">
        <v>0</v>
      </c>
      <c r="B1" s="36"/>
      <c r="C1" s="36"/>
      <c r="D1" s="36"/>
      <c r="E1" s="11"/>
      <c r="F1" s="37" t="s">
        <v>1</v>
      </c>
      <c r="G1" s="38"/>
      <c r="H1" s="38"/>
      <c r="I1" s="38"/>
      <c r="J1" s="38"/>
      <c r="K1" s="38"/>
      <c r="L1" s="38"/>
      <c r="M1" s="39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5" t="s">
        <v>2</v>
      </c>
      <c r="B2" s="36"/>
      <c r="C2" s="36"/>
      <c r="D2" s="36"/>
      <c r="E2" s="11"/>
      <c r="F2" s="40"/>
      <c r="G2" s="41"/>
      <c r="H2" s="41"/>
      <c r="I2" s="41"/>
      <c r="J2" s="41"/>
      <c r="K2" s="41"/>
      <c r="L2" s="41"/>
      <c r="M2" s="4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3"/>
      <c r="F7" s="44"/>
      <c r="G7" s="33" t="s">
        <v>3</v>
      </c>
      <c r="H7" s="34"/>
      <c r="I7" s="33" t="s">
        <v>4</v>
      </c>
      <c r="J7" s="34"/>
      <c r="K7" s="33" t="s">
        <v>5</v>
      </c>
      <c r="L7" s="34"/>
      <c r="M7" s="33" t="s">
        <v>6</v>
      </c>
      <c r="N7" s="34"/>
      <c r="O7" s="33" t="s">
        <v>7</v>
      </c>
      <c r="P7" s="34"/>
      <c r="Q7" s="33" t="s">
        <v>8</v>
      </c>
      <c r="R7" s="34"/>
      <c r="S7" s="33" t="s">
        <v>9</v>
      </c>
      <c r="T7" s="34"/>
      <c r="U7" s="33" t="s">
        <v>10</v>
      </c>
      <c r="V7" s="34"/>
      <c r="W7" s="33" t="s">
        <v>11</v>
      </c>
      <c r="X7" s="34"/>
      <c r="Y7" s="33" t="s">
        <v>12</v>
      </c>
      <c r="Z7" s="34"/>
      <c r="AA7" s="33" t="s">
        <v>13</v>
      </c>
      <c r="AB7" s="34"/>
      <c r="AC7" s="33" t="s">
        <v>14</v>
      </c>
      <c r="AD7" s="34"/>
      <c r="AE7" s="33" t="s">
        <v>15</v>
      </c>
      <c r="AF7" s="34"/>
      <c r="AG7" s="33" t="s">
        <v>16</v>
      </c>
      <c r="AH7" s="34"/>
      <c r="AI7" s="33" t="s">
        <v>17</v>
      </c>
      <c r="AJ7" s="34"/>
      <c r="AK7" s="33" t="s">
        <v>18</v>
      </c>
      <c r="AL7" s="34"/>
      <c r="AM7" s="33" t="s">
        <v>19</v>
      </c>
      <c r="AN7" s="34"/>
      <c r="AO7" s="33" t="s">
        <v>20</v>
      </c>
      <c r="AP7" s="34"/>
      <c r="AQ7" s="33" t="s">
        <v>21</v>
      </c>
      <c r="AR7" s="34"/>
      <c r="AS7" s="33" t="s">
        <v>22</v>
      </c>
      <c r="AT7" s="3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6" t="s">
        <v>40</v>
      </c>
      <c r="B9" s="47">
        <v>521</v>
      </c>
      <c r="C9" s="2" t="s">
        <v>39</v>
      </c>
      <c r="D9" s="2" t="s">
        <v>32</v>
      </c>
      <c r="E9" s="48">
        <v>409.64</v>
      </c>
      <c r="F9" s="48">
        <v>412.36700000000002</v>
      </c>
      <c r="G9" s="49">
        <v>0.22916666666666666</v>
      </c>
      <c r="H9" s="49">
        <v>0.64583333333333337</v>
      </c>
      <c r="I9" s="45"/>
      <c r="J9" s="45"/>
      <c r="K9" s="45"/>
      <c r="L9" s="45"/>
      <c r="M9" s="45"/>
      <c r="N9" s="45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6" t="s">
        <v>41</v>
      </c>
      <c r="B10" s="47">
        <v>522</v>
      </c>
      <c r="C10" s="2" t="s">
        <v>39</v>
      </c>
      <c r="D10" s="2" t="s">
        <v>32</v>
      </c>
      <c r="E10" s="48">
        <v>412.36700000000002</v>
      </c>
      <c r="F10" s="48">
        <v>415.67599999999999</v>
      </c>
      <c r="G10" s="49">
        <v>0.22916666666666666</v>
      </c>
      <c r="H10" s="49">
        <v>0.64583333333333337</v>
      </c>
      <c r="I10" s="45"/>
      <c r="J10" s="45"/>
      <c r="K10" s="45"/>
      <c r="L10" s="45"/>
      <c r="M10" s="45"/>
      <c r="N10" s="45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6" t="s">
        <v>42</v>
      </c>
      <c r="B11" s="47">
        <v>523</v>
      </c>
      <c r="C11" s="2" t="s">
        <v>39</v>
      </c>
      <c r="D11" s="2" t="s">
        <v>32</v>
      </c>
      <c r="E11" s="48">
        <v>415.67599999999999</v>
      </c>
      <c r="F11" s="48">
        <v>419.21699999999998</v>
      </c>
      <c r="G11" s="49">
        <v>0.22916666666666666</v>
      </c>
      <c r="H11" s="49">
        <v>0.64583333333333337</v>
      </c>
      <c r="I11" s="45"/>
      <c r="J11" s="45"/>
      <c r="K11" s="45"/>
      <c r="L11" s="45"/>
      <c r="M11" s="45"/>
      <c r="N11" s="45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6" t="s">
        <v>43</v>
      </c>
      <c r="B12" s="47">
        <v>524</v>
      </c>
      <c r="C12" s="2" t="s">
        <v>39</v>
      </c>
      <c r="D12" s="2" t="s">
        <v>32</v>
      </c>
      <c r="E12" s="48">
        <v>419.21699999999998</v>
      </c>
      <c r="F12" s="48">
        <v>422.11799999999999</v>
      </c>
      <c r="G12" s="49">
        <v>0.22916666666666666</v>
      </c>
      <c r="H12" s="49">
        <v>0.64583333333333337</v>
      </c>
      <c r="I12" s="45"/>
      <c r="J12" s="45"/>
      <c r="K12" s="45"/>
      <c r="L12" s="45"/>
      <c r="M12" s="45"/>
      <c r="N12" s="45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6" t="s">
        <v>44</v>
      </c>
      <c r="B13" s="47">
        <v>525</v>
      </c>
      <c r="C13" s="2" t="s">
        <v>39</v>
      </c>
      <c r="D13" s="2" t="s">
        <v>32</v>
      </c>
      <c r="E13" s="48">
        <v>422.11799999999999</v>
      </c>
      <c r="F13" s="48">
        <v>425.28899999999999</v>
      </c>
      <c r="G13" s="49">
        <v>0.22916666666666666</v>
      </c>
      <c r="H13" s="49">
        <v>0.64583333333333337</v>
      </c>
      <c r="I13" s="45"/>
      <c r="J13" s="45"/>
      <c r="K13" s="45"/>
      <c r="L13" s="45"/>
      <c r="M13" s="45"/>
      <c r="N13" s="45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6" t="s">
        <v>45</v>
      </c>
      <c r="B14" s="47">
        <v>526</v>
      </c>
      <c r="C14" s="2" t="s">
        <v>39</v>
      </c>
      <c r="D14" s="2" t="s">
        <v>32</v>
      </c>
      <c r="E14" s="48">
        <v>425.28899999999999</v>
      </c>
      <c r="F14" s="48">
        <v>428.59800000000001</v>
      </c>
      <c r="G14" s="49">
        <v>0.22916666666666666</v>
      </c>
      <c r="H14" s="49">
        <v>0.64583333333333337</v>
      </c>
      <c r="I14" s="45"/>
      <c r="J14" s="45"/>
      <c r="K14" s="45"/>
      <c r="L14" s="45"/>
      <c r="M14" s="45"/>
      <c r="N14" s="45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6" t="s">
        <v>46</v>
      </c>
      <c r="B15" s="47">
        <v>527</v>
      </c>
      <c r="C15" s="2" t="s">
        <v>39</v>
      </c>
      <c r="D15" s="2" t="s">
        <v>32</v>
      </c>
      <c r="E15" s="48">
        <v>428.59800000000001</v>
      </c>
      <c r="F15" s="48">
        <v>431.80700000000002</v>
      </c>
      <c r="G15" s="49">
        <v>0.22916666666666666</v>
      </c>
      <c r="H15" s="49">
        <v>0.64583333333333337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6" t="s">
        <v>47</v>
      </c>
      <c r="B16" s="47">
        <v>528</v>
      </c>
      <c r="C16" s="2" t="s">
        <v>39</v>
      </c>
      <c r="D16" s="2" t="s">
        <v>32</v>
      </c>
      <c r="E16" s="48">
        <v>431.80700000000002</v>
      </c>
      <c r="F16" s="48">
        <v>435.01900000000001</v>
      </c>
      <c r="G16" s="49">
        <v>0.22916666666666666</v>
      </c>
      <c r="H16" s="49">
        <v>0.64583333333333337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6" t="s">
        <v>48</v>
      </c>
      <c r="B17" s="47">
        <v>529</v>
      </c>
      <c r="C17" s="2" t="s">
        <v>39</v>
      </c>
      <c r="D17" s="2" t="s">
        <v>32</v>
      </c>
      <c r="E17" s="48">
        <v>435.01900000000001</v>
      </c>
      <c r="F17" s="48">
        <v>439.04399999999998</v>
      </c>
      <c r="G17" s="49">
        <v>0.22916666666666666</v>
      </c>
      <c r="H17" s="49">
        <v>0.64583333333333337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6" t="s">
        <v>49</v>
      </c>
      <c r="B18" s="47">
        <v>530</v>
      </c>
      <c r="C18" s="2" t="s">
        <v>39</v>
      </c>
      <c r="D18" s="2" t="s">
        <v>32</v>
      </c>
      <c r="E18" s="48">
        <v>439.04399999999998</v>
      </c>
      <c r="F18" s="48">
        <v>441.49099999999999</v>
      </c>
      <c r="G18" s="49">
        <v>0.22916666666666666</v>
      </c>
      <c r="H18" s="49">
        <v>0.64583333333333337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6" t="s">
        <v>50</v>
      </c>
      <c r="B19" s="47">
        <v>531</v>
      </c>
      <c r="C19" s="2" t="s">
        <v>39</v>
      </c>
      <c r="D19" s="2" t="s">
        <v>32</v>
      </c>
      <c r="E19" s="48">
        <v>441.49099999999999</v>
      </c>
      <c r="F19" s="48">
        <v>444.66199999999998</v>
      </c>
      <c r="G19" s="49">
        <v>0.22916666666666666</v>
      </c>
      <c r="H19" s="49">
        <v>0.64583333333333337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6" t="s">
        <v>51</v>
      </c>
      <c r="B20" s="47">
        <v>532</v>
      </c>
      <c r="C20" s="2" t="s">
        <v>39</v>
      </c>
      <c r="D20" s="2" t="s">
        <v>32</v>
      </c>
      <c r="E20" s="48">
        <v>444.66199999999998</v>
      </c>
      <c r="F20" s="48">
        <v>447.85700000000003</v>
      </c>
      <c r="G20" s="49">
        <v>0.22916666666666666</v>
      </c>
      <c r="H20" s="49">
        <v>0.64583333333333337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decimal" allowBlank="1" showInputMessage="1" showErrorMessage="1" prompt="KM Validation - Km should be in decimal format eg:130.800" sqref="E9:F854">
      <formula1>0</formula1>
      <formula2>10000</formula2>
    </dataValidation>
    <dataValidation type="custom" allowBlank="1" showInputMessage="1" showErrorMessage="1" prompt="Time validation - Time should between 0:0 to 23:59 only " sqref="G9:AT854">
      <formula1>AND(GTE(G9,MIN((0),(0.999305555555556))),LTE(G9,MAX((0),(0.999305555555556))))</formula1>
    </dataValidation>
    <dataValidation type="custom" allowBlank="1" showInputMessage="1" prompt="Device Name - Please enter Device Name" sqref="A9:A854">
      <formula1>AND(GTE(LEN(A9),MIN((1),(50))),LTE(LEN(A9),MAX((1),(50))))</formula1>
    </dataValidation>
    <dataValidation type="custom" allowBlank="1" showInputMessage="1" showErrorMessage="1" prompt="IMEI Validation - IMEI Number should be 15 digit." sqref="B9:B854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2024-05-08T05:49:19Z</dcterms:created>
  <dcterms:modified xsi:type="dcterms:W3CDTF">2024-12-16T13:35:40Z</dcterms:modified>
</cp:coreProperties>
</file>