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<sst xmlns="http://schemas.openxmlformats.org/spreadsheetml/2006/main" count="125" uniqueCount="56">
  <si>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</si>
  <si>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</si>
  <si>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</si>
  <si>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</si>
  <si>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</si>
  <si>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</si>
  <si>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</si>
  <si>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</si>
  <si>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</si>
  <si>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</si>
  <si>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</si>
  <si>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</si>
  <si>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</si>
  <si>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</si>
  <si>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</si>
  <si>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</si>
  <si>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</si>
  <si>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</si>
  <si>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</si>
  <si>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</si>
  <si>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</si>
  <si>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</si>
  <si>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</si>
  <si>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</si>
  <si>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</si>
  <si>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</si>
  <si>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</si>
  <si>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</si>
  <si>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</si>
  <si>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</si>
  <si>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</si>
  <si>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</si>
  <si>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</si>
  <si>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</si>
  <si>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</si>
  <si>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</si>
  <si>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</si>
  <si>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</si>
  <si>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</si>
  <si>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</si>
  <si>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P/CPA/P-1</t>
  </si>
  <si>
    <t>P/CPA/P-2</t>
  </si>
  <si>
    <t>P/CPA/P-3</t>
  </si>
  <si>
    <t>P/CPA/P-4</t>
  </si>
  <si>
    <t>P/CPA/P-5</t>
  </si>
  <si>
    <t>P/CPA/P-6</t>
  </si>
  <si>
    <t>P/CPA/P-7</t>
  </si>
  <si>
    <t>P/CPA/P-8</t>
  </si>
  <si>
    <t>P/CPA/P-9</t>
  </si>
  <si>
    <t>P/CPA/P-10</t>
  </si>
  <si>
    <t>P/CPA/P-11</t>
  </si>
  <si>
    <t>P/CPA/P-12</t>
  </si>
  <si>
    <t>P/CPA/P-13</t>
  </si>
  <si>
    <t>P/CPA/P-14</t>
  </si>
  <si>
    <t>P/CPA/P-15</t>
  </si>
  <si>
    <t>P/CPA/P-16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</si>
</sst>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7" xfId="2"/>
  </cellXfs>
  <cellStyles count="3">
    <cellStyle name="Bad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C13" sqref="C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1">
        <v>130</v>
      </c>
      <c r="C9" s="2" t="s">
        <v>39</v>
      </c>
      <c r="D9" s="2" t="s">
        <v>33</v>
      </c>
      <c r="E9" s="5">
        <v>2.1</v>
      </c>
      <c r="F9" s="5">
        <v>6</v>
      </c>
      <c r="G9" s="3">
        <v>0.875</v>
      </c>
      <c r="H9" s="3">
        <v>0.95138888888888884</v>
      </c>
      <c r="I9" s="3">
        <v>0.96875</v>
      </c>
      <c r="J9" s="3">
        <v>4.5138888888888888E-2</v>
      </c>
      <c r="K9" s="3">
        <v>6.25E-2</v>
      </c>
      <c r="L9" s="3">
        <v>0.1388888888888889</v>
      </c>
      <c r="M9" s="3">
        <v>0.15625</v>
      </c>
      <c r="N9" s="3">
        <v>0.23263888888888887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1">
        <v>206</v>
      </c>
      <c r="C10" s="2" t="s">
        <v>39</v>
      </c>
      <c r="D10" s="2" t="s">
        <v>33</v>
      </c>
      <c r="E10" s="5">
        <v>10</v>
      </c>
      <c r="F10" s="5">
        <v>6</v>
      </c>
      <c r="G10" s="3">
        <v>0.875</v>
      </c>
      <c r="H10" s="3">
        <v>0.95138888888888884</v>
      </c>
      <c r="I10" s="3">
        <v>0.96875</v>
      </c>
      <c r="J10" s="3">
        <v>4.5138888888888888E-2</v>
      </c>
      <c r="K10" s="3">
        <v>6.25E-2</v>
      </c>
      <c r="L10" s="3">
        <v>0.1388888888888889</v>
      </c>
      <c r="M10" s="3">
        <v>0.15625</v>
      </c>
      <c r="N10" s="3">
        <v>0.23263888888888887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1">
        <v>207</v>
      </c>
      <c r="C11" s="2" t="s">
        <v>39</v>
      </c>
      <c r="D11" s="2" t="s">
        <v>33</v>
      </c>
      <c r="E11" s="5">
        <v>10</v>
      </c>
      <c r="F11" s="5">
        <v>14</v>
      </c>
      <c r="G11" s="3">
        <v>0.875</v>
      </c>
      <c r="H11" s="3">
        <v>0.95138888888888884</v>
      </c>
      <c r="I11" s="3">
        <v>0.96875</v>
      </c>
      <c r="J11" s="3">
        <v>4.5138888888888888E-2</v>
      </c>
      <c r="K11" s="3">
        <v>6.25E-2</v>
      </c>
      <c r="L11" s="3">
        <v>0.1388888888888889</v>
      </c>
      <c r="M11" s="3">
        <v>0.15625</v>
      </c>
      <c r="N11" s="3">
        <v>0.23263888888888887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1">
        <v>208</v>
      </c>
      <c r="C12" s="2" t="s">
        <v>39</v>
      </c>
      <c r="D12" s="2" t="s">
        <v>33</v>
      </c>
      <c r="E12" s="5">
        <v>18</v>
      </c>
      <c r="F12" s="5">
        <v>14</v>
      </c>
      <c r="G12" s="3">
        <v>0.875</v>
      </c>
      <c r="H12" s="3">
        <v>0.95138888888888884</v>
      </c>
      <c r="I12" s="3">
        <v>0.96875</v>
      </c>
      <c r="J12" s="3">
        <v>4.5138888888888888E-2</v>
      </c>
      <c r="K12" s="3">
        <v>6.25E-2</v>
      </c>
      <c r="L12" s="3">
        <v>0.1388888888888889</v>
      </c>
      <c r="M12" s="3">
        <v>0.15625</v>
      </c>
      <c r="N12" s="3">
        <v>0.23263888888888887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1">
        <v>212</v>
      </c>
      <c r="C13" s="2" t="s">
        <v>39</v>
      </c>
      <c r="D13" s="2" t="s">
        <v>33</v>
      </c>
      <c r="E13" s="5">
        <v>18</v>
      </c>
      <c r="F13" s="5">
        <v>22</v>
      </c>
      <c r="G13" s="3">
        <v>0.875</v>
      </c>
      <c r="H13" s="3">
        <v>0.95138888888888884</v>
      </c>
      <c r="I13" s="3">
        <v>0.96875</v>
      </c>
      <c r="J13" s="3">
        <v>4.5138888888888888E-2</v>
      </c>
      <c r="K13" s="3">
        <v>6.25E-2</v>
      </c>
      <c r="L13" s="3">
        <v>0.1388888888888889</v>
      </c>
      <c r="M13" s="3">
        <v>0.15625</v>
      </c>
      <c r="N13" s="3">
        <v>0.23263888888888887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1">
        <v>213</v>
      </c>
      <c r="C14" s="2" t="s">
        <v>39</v>
      </c>
      <c r="D14" s="2" t="s">
        <v>33</v>
      </c>
      <c r="E14" s="5">
        <v>26</v>
      </c>
      <c r="F14" s="5">
        <v>22</v>
      </c>
      <c r="G14" s="3">
        <v>0.875</v>
      </c>
      <c r="H14" s="3">
        <v>0.95138888888888884</v>
      </c>
      <c r="I14" s="3">
        <v>0.96875</v>
      </c>
      <c r="J14" s="3">
        <v>4.5138888888888888E-2</v>
      </c>
      <c r="K14" s="3">
        <v>6.25E-2</v>
      </c>
      <c r="L14" s="3">
        <v>0.1388888888888889</v>
      </c>
      <c r="M14" s="3">
        <v>0.15625</v>
      </c>
      <c r="N14" s="3">
        <v>0.23263888888888887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1">
        <v>216</v>
      </c>
      <c r="C15" s="2" t="s">
        <v>39</v>
      </c>
      <c r="D15" s="2" t="s">
        <v>33</v>
      </c>
      <c r="E15" s="5">
        <v>26</v>
      </c>
      <c r="F15" s="5">
        <v>30</v>
      </c>
      <c r="G15" s="3">
        <v>0.875</v>
      </c>
      <c r="H15" s="3">
        <v>0.95138888888888884</v>
      </c>
      <c r="I15" s="3">
        <v>0.96875</v>
      </c>
      <c r="J15" s="3">
        <v>4.5138888888888888E-2</v>
      </c>
      <c r="K15" s="3">
        <v>6.25E-2</v>
      </c>
      <c r="L15" s="3">
        <v>0.1388888888888889</v>
      </c>
      <c r="M15" s="3">
        <v>0.15625</v>
      </c>
      <c r="N15" s="3">
        <v>0.23263888888888887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1">
        <v>217</v>
      </c>
      <c r="C16" s="2" t="s">
        <v>39</v>
      </c>
      <c r="D16" s="2" t="s">
        <v>33</v>
      </c>
      <c r="E16" s="5">
        <v>34</v>
      </c>
      <c r="F16" s="5">
        <v>30</v>
      </c>
      <c r="G16" s="3">
        <v>0.875</v>
      </c>
      <c r="H16" s="3">
        <v>0.95138888888888884</v>
      </c>
      <c r="I16" s="3">
        <v>0.96875</v>
      </c>
      <c r="J16" s="3">
        <v>4.5138888888888888E-2</v>
      </c>
      <c r="K16" s="3">
        <v>6.25E-2</v>
      </c>
      <c r="L16" s="3">
        <v>0.1388888888888889</v>
      </c>
      <c r="M16" s="3">
        <v>0.15625</v>
      </c>
      <c r="N16" s="3">
        <v>0.23263888888888887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1">
        <v>219</v>
      </c>
      <c r="C17" s="2" t="s">
        <v>39</v>
      </c>
      <c r="D17" s="2" t="s">
        <v>33</v>
      </c>
      <c r="E17" s="5">
        <v>34</v>
      </c>
      <c r="F17" s="5">
        <v>38</v>
      </c>
      <c r="G17" s="3">
        <v>0.875</v>
      </c>
      <c r="H17" s="3">
        <v>0.95138888888888884</v>
      </c>
      <c r="I17" s="3">
        <v>0.96875</v>
      </c>
      <c r="J17" s="3">
        <v>4.5138888888888888E-2</v>
      </c>
      <c r="K17" s="3">
        <v>6.25E-2</v>
      </c>
      <c r="L17" s="3">
        <v>0.1388888888888889</v>
      </c>
      <c r="M17" s="3">
        <v>0.15625</v>
      </c>
      <c r="N17" s="3">
        <v>0.23263888888888887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1">
        <v>220</v>
      </c>
      <c r="C18" s="2" t="s">
        <v>39</v>
      </c>
      <c r="D18" s="2" t="s">
        <v>33</v>
      </c>
      <c r="E18" s="5">
        <v>42</v>
      </c>
      <c r="F18" s="5">
        <v>38</v>
      </c>
      <c r="G18" s="3">
        <v>0.875</v>
      </c>
      <c r="H18" s="3">
        <v>0.95138888888888884</v>
      </c>
      <c r="I18" s="3">
        <v>0.96875</v>
      </c>
      <c r="J18" s="3">
        <v>4.5138888888888888E-2</v>
      </c>
      <c r="K18" s="3">
        <v>6.25E-2</v>
      </c>
      <c r="L18" s="3">
        <v>0.1388888888888889</v>
      </c>
      <c r="M18" s="3">
        <v>0.15625</v>
      </c>
      <c r="N18" s="3">
        <v>0.23263888888888887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1">
        <v>285</v>
      </c>
      <c r="C19" s="2" t="s">
        <v>39</v>
      </c>
      <c r="D19" s="2" t="s">
        <v>33</v>
      </c>
      <c r="E19" s="5">
        <v>42</v>
      </c>
      <c r="F19" s="5">
        <v>46</v>
      </c>
      <c r="G19" s="3">
        <v>0.875</v>
      </c>
      <c r="H19" s="3">
        <v>0.95138888888888884</v>
      </c>
      <c r="I19" s="3">
        <v>0.96875</v>
      </c>
      <c r="J19" s="3">
        <v>4.5138888888888888E-2</v>
      </c>
      <c r="K19" s="3">
        <v>6.25E-2</v>
      </c>
      <c r="L19" s="3">
        <v>0.1388888888888889</v>
      </c>
      <c r="M19" s="3">
        <v>0.15625</v>
      </c>
      <c r="N19" s="3">
        <v>0.23263888888888887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1">
        <v>352</v>
      </c>
      <c r="C20" s="2" t="s">
        <v>39</v>
      </c>
      <c r="D20" s="2" t="s">
        <v>33</v>
      </c>
      <c r="E20" s="5">
        <v>50</v>
      </c>
      <c r="F20" s="5">
        <v>46</v>
      </c>
      <c r="G20" s="3">
        <v>0.875</v>
      </c>
      <c r="H20" s="3">
        <v>0.95138888888888884</v>
      </c>
      <c r="I20" s="3">
        <v>0.96875</v>
      </c>
      <c r="J20" s="3">
        <v>4.5138888888888888E-2</v>
      </c>
      <c r="K20" s="3">
        <v>6.25E-2</v>
      </c>
      <c r="L20" s="3">
        <v>0.1388888888888889</v>
      </c>
      <c r="M20" s="3">
        <v>0.15625</v>
      </c>
      <c r="N20" s="3">
        <v>0.23263888888888887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1">
        <v>585</v>
      </c>
      <c r="C21" s="2" t="s">
        <v>39</v>
      </c>
      <c r="D21" s="2" t="s">
        <v>33</v>
      </c>
      <c r="E21" s="5">
        <v>50</v>
      </c>
      <c r="F21" s="5">
        <v>54</v>
      </c>
      <c r="G21" s="3">
        <v>0.875</v>
      </c>
      <c r="H21" s="3">
        <v>0.95138888888888884</v>
      </c>
      <c r="I21" s="3">
        <v>0.96875</v>
      </c>
      <c r="J21" s="3">
        <v>4.5138888888888888E-2</v>
      </c>
      <c r="K21" s="3">
        <v>6.25E-2</v>
      </c>
      <c r="L21" s="3">
        <v>0.1388888888888889</v>
      </c>
      <c r="M21" s="3">
        <v>0.15625</v>
      </c>
      <c r="N21" s="3">
        <v>0.23263888888888887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1">
        <v>586</v>
      </c>
      <c r="C22" s="2" t="s">
        <v>39</v>
      </c>
      <c r="D22" s="2" t="s">
        <v>33</v>
      </c>
      <c r="E22" s="5">
        <v>58</v>
      </c>
      <c r="F22" s="5">
        <v>54</v>
      </c>
      <c r="G22" s="3">
        <v>0.875</v>
      </c>
      <c r="H22" s="3">
        <v>0.95138888888888884</v>
      </c>
      <c r="I22" s="3">
        <v>0.96875</v>
      </c>
      <c r="J22" s="3">
        <v>4.5138888888888888E-2</v>
      </c>
      <c r="K22" s="3">
        <v>6.25E-2</v>
      </c>
      <c r="L22" s="3">
        <v>0.1388888888888889</v>
      </c>
      <c r="M22" s="3">
        <v>0.15625</v>
      </c>
      <c r="N22" s="3">
        <v>0.23263888888888887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1">
        <v>588</v>
      </c>
      <c r="C23" s="2" t="s">
        <v>39</v>
      </c>
      <c r="D23" s="2" t="s">
        <v>33</v>
      </c>
      <c r="E23" s="5">
        <v>58</v>
      </c>
      <c r="F23" s="5">
        <v>62</v>
      </c>
      <c r="G23" s="3">
        <v>0.875</v>
      </c>
      <c r="H23" s="3">
        <v>0.95138888888888884</v>
      </c>
      <c r="I23" s="3">
        <v>0.96875</v>
      </c>
      <c r="J23" s="3">
        <v>4.5138888888888888E-2</v>
      </c>
      <c r="K23" s="3">
        <v>6.25E-2</v>
      </c>
      <c r="L23" s="3">
        <v>0.1388888888888889</v>
      </c>
      <c r="M23" s="3">
        <v>0.15625</v>
      </c>
      <c r="N23" s="3">
        <v>0.23263888888888887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55</v>
      </c>
      <c r="B24" s="1">
        <v>595</v>
      </c>
      <c r="C24" s="2" t="s">
        <v>39</v>
      </c>
      <c r="D24" s="2" t="s">
        <v>33</v>
      </c>
      <c r="E24" s="5">
        <v>65</v>
      </c>
      <c r="F24" s="5">
        <v>62</v>
      </c>
      <c r="G24" s="3">
        <v>0.875</v>
      </c>
      <c r="H24" s="3">
        <v>0.95138888888888884</v>
      </c>
      <c r="I24" s="3">
        <v>0.96875</v>
      </c>
      <c r="J24" s="3">
        <v>4.5138888888888888E-2</v>
      </c>
      <c r="K24" s="3">
        <v>6.25E-2</v>
      </c>
      <c r="L24" s="3">
        <v>0.1388888888888889</v>
      </c>
      <c r="M24" s="3">
        <v>0.15625</v>
      </c>
      <c r="N24" s="3">
        <v>0.23263888888888887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2025-11-08T05:35:20Z</dcterms:modified>
</cp:coreProperties>
</file>