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<sst xmlns="http://schemas.openxmlformats.org/spreadsheetml/2006/main" count="143" uniqueCount="51">
  <si>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</si>
  <si>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</si>
  <si>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</si>
  <si>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</si>
  <si>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</si>
  <si>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</si>
  <si>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</si>
  <si>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</si>
  <si>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</si>
  <si>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</si>
  <si>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</si>
  <si>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</si>
  <si>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</si>
  <si>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</si>
  <si>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</si>
  <si>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</si>
  <si>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</si>
  <si>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</si>
  <si>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</si>
  <si>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</si>
  <si>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</si>
  <si>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</si>
  <si>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</si>
  <si>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</si>
  <si>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</si>
  <si>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</si>
  <si>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</si>
  <si>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</si>
  <si>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</si>
  <si>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</si>
  <si>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</si>
  <si>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</si>
  <si>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</si>
  <si>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</si>
  <si>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</si>
  <si>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</si>
  <si>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</si>
  <si>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</si>
  <si>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</si>
  <si>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</si>
  <si>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K/LNL/01</t>
  </si>
  <si>
    <t>K/LNL/02</t>
  </si>
  <si>
    <t>K/LNL/03</t>
  </si>
  <si>
    <t>K/LNL/04</t>
  </si>
  <si>
    <t>K/LNL/06</t>
  </si>
  <si>
    <t>K/LNL/10</t>
  </si>
  <si>
    <t>K/LNL/11</t>
  </si>
  <si>
    <t>K/LNL/07</t>
  </si>
  <si>
    <t>K/LNL/09</t>
  </si>
  <si>
    <t>K/LNL/05</t>
  </si>
  <si>
    <t>K/LNL/08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</si>
</sst>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Alignment="1" applyProtection="1">
      <alignment horizontal="left" wrapText="1"/>
      <protection locked="0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ill="1" applyBorder="1" applyProtection="1">
      <protection locked="0"/>
    </xf>
    <xf numFmtId="164" fontId="2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6"/>
  <sheetViews>
    <sheetView tabSelected="1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28</v>
      </c>
      <c r="C9" s="2" t="s">
        <v>39</v>
      </c>
      <c r="D9" s="2" t="s">
        <v>32</v>
      </c>
      <c r="E9" s="48">
        <v>115</v>
      </c>
      <c r="F9" s="48">
        <v>110</v>
      </c>
      <c r="G9" s="49">
        <v>0.33333333333333331</v>
      </c>
      <c r="H9" s="4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35</v>
      </c>
      <c r="C10" s="2" t="s">
        <v>39</v>
      </c>
      <c r="D10" s="2" t="s">
        <v>32</v>
      </c>
      <c r="E10" s="48">
        <v>115</v>
      </c>
      <c r="F10" s="48">
        <v>110</v>
      </c>
      <c r="G10" s="49">
        <v>0.33333333333333331</v>
      </c>
      <c r="H10" s="4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600</v>
      </c>
      <c r="C11" s="2" t="s">
        <v>39</v>
      </c>
      <c r="D11" s="2" t="s">
        <v>32</v>
      </c>
      <c r="E11" s="48">
        <v>118.2</v>
      </c>
      <c r="F11" s="48">
        <v>115</v>
      </c>
      <c r="G11" s="49">
        <v>0.33333333333333331</v>
      </c>
      <c r="H11" s="4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6">
        <v>613</v>
      </c>
      <c r="C12" s="2" t="s">
        <v>39</v>
      </c>
      <c r="D12" s="2" t="s">
        <v>32</v>
      </c>
      <c r="E12" s="48">
        <v>118.2</v>
      </c>
      <c r="F12" s="48">
        <v>115</v>
      </c>
      <c r="G12" s="49">
        <v>0.33333333333333331</v>
      </c>
      <c r="H12" s="4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42</v>
      </c>
      <c r="B13" s="46">
        <v>97</v>
      </c>
      <c r="C13" s="2" t="s">
        <v>39</v>
      </c>
      <c r="D13" s="2" t="s">
        <v>32</v>
      </c>
      <c r="E13" s="48">
        <v>112</v>
      </c>
      <c r="F13" s="48">
        <v>115</v>
      </c>
      <c r="G13" s="49">
        <v>0.33333333333333331</v>
      </c>
      <c r="H13" s="4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42</v>
      </c>
      <c r="B14" s="46">
        <v>34</v>
      </c>
      <c r="C14" s="2" t="s">
        <v>39</v>
      </c>
      <c r="D14" s="2" t="s">
        <v>32</v>
      </c>
      <c r="E14" s="48">
        <v>112</v>
      </c>
      <c r="F14" s="48">
        <v>115</v>
      </c>
      <c r="G14" s="49">
        <v>0.33333333333333331</v>
      </c>
      <c r="H14" s="4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43</v>
      </c>
      <c r="B15" s="46">
        <v>83</v>
      </c>
      <c r="C15" s="2" t="s">
        <v>39</v>
      </c>
      <c r="D15" s="2" t="s">
        <v>32</v>
      </c>
      <c r="E15" s="48">
        <v>118</v>
      </c>
      <c r="F15" s="48">
        <v>115</v>
      </c>
      <c r="G15" s="49">
        <v>0.33333333333333331</v>
      </c>
      <c r="H15" s="4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43</v>
      </c>
      <c r="B16" s="46">
        <v>44</v>
      </c>
      <c r="C16" s="2" t="s">
        <v>39</v>
      </c>
      <c r="D16" s="2" t="s">
        <v>32</v>
      </c>
      <c r="E16" s="48">
        <v>118</v>
      </c>
      <c r="F16" s="48">
        <v>115</v>
      </c>
      <c r="G16" s="49">
        <v>0.33333333333333331</v>
      </c>
      <c r="H16" s="49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44</v>
      </c>
      <c r="B17" s="46">
        <v>75</v>
      </c>
      <c r="C17" s="2" t="s">
        <v>39</v>
      </c>
      <c r="D17" s="2" t="s">
        <v>32</v>
      </c>
      <c r="E17" s="50">
        <v>118</v>
      </c>
      <c r="F17" s="50">
        <v>120</v>
      </c>
      <c r="G17" s="49">
        <v>0.33333333333333331</v>
      </c>
      <c r="H17" s="4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44</v>
      </c>
      <c r="B18" s="46">
        <v>570</v>
      </c>
      <c r="C18" s="2" t="s">
        <v>39</v>
      </c>
      <c r="D18" s="2" t="s">
        <v>32</v>
      </c>
      <c r="E18" s="50">
        <v>118</v>
      </c>
      <c r="F18" s="50">
        <v>120</v>
      </c>
      <c r="G18" s="49">
        <v>0.33333333333333331</v>
      </c>
      <c r="H18" s="49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45</v>
      </c>
      <c r="B19" s="46">
        <v>48</v>
      </c>
      <c r="C19" s="2" t="s">
        <v>39</v>
      </c>
      <c r="D19" s="2" t="s">
        <v>32</v>
      </c>
      <c r="E19" s="50">
        <v>124</v>
      </c>
      <c r="F19" s="50">
        <v>121</v>
      </c>
      <c r="G19" s="49">
        <v>0.33333333333333331</v>
      </c>
      <c r="H19" s="4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45</v>
      </c>
      <c r="B20" s="46">
        <v>237</v>
      </c>
      <c r="C20" s="2" t="s">
        <v>39</v>
      </c>
      <c r="D20" s="2" t="s">
        <v>32</v>
      </c>
      <c r="E20" s="50">
        <v>124</v>
      </c>
      <c r="F20" s="50">
        <v>121</v>
      </c>
      <c r="G20" s="49">
        <v>0.33333333333333331</v>
      </c>
      <c r="H20" s="49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46</v>
      </c>
      <c r="B21" s="46">
        <v>615</v>
      </c>
      <c r="C21" s="2" t="s">
        <v>39</v>
      </c>
      <c r="D21" s="2" t="s">
        <v>32</v>
      </c>
      <c r="E21" s="50">
        <v>124</v>
      </c>
      <c r="F21" s="50">
        <v>120</v>
      </c>
      <c r="G21" s="49">
        <v>0.33333333333333331</v>
      </c>
      <c r="H21" s="4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46</v>
      </c>
      <c r="B22" s="46">
        <v>616</v>
      </c>
      <c r="C22" s="2" t="s">
        <v>39</v>
      </c>
      <c r="D22" s="2" t="s">
        <v>32</v>
      </c>
      <c r="E22" s="50">
        <v>124</v>
      </c>
      <c r="F22" s="50">
        <v>120</v>
      </c>
      <c r="G22" s="49">
        <v>0.33333333333333331</v>
      </c>
      <c r="H22" s="49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47</v>
      </c>
      <c r="B23" s="46">
        <v>80</v>
      </c>
      <c r="C23" s="2" t="s">
        <v>39</v>
      </c>
      <c r="D23" s="2" t="s">
        <v>32</v>
      </c>
      <c r="E23" s="50">
        <v>124</v>
      </c>
      <c r="F23" s="50">
        <v>126.5</v>
      </c>
      <c r="G23" s="49">
        <v>0.33333333333333331</v>
      </c>
      <c r="H23" s="4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47</v>
      </c>
      <c r="B24" s="46">
        <v>24</v>
      </c>
      <c r="C24" s="2" t="s">
        <v>39</v>
      </c>
      <c r="D24" s="2" t="s">
        <v>32</v>
      </c>
      <c r="E24" s="50">
        <v>124</v>
      </c>
      <c r="F24" s="50">
        <v>126.5</v>
      </c>
      <c r="G24" s="49">
        <v>0.33333333333333331</v>
      </c>
      <c r="H24" s="49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48</v>
      </c>
      <c r="B25" s="46">
        <v>99</v>
      </c>
      <c r="C25" s="2" t="s">
        <v>39</v>
      </c>
      <c r="D25" s="2" t="s">
        <v>32</v>
      </c>
      <c r="E25" s="50">
        <v>128</v>
      </c>
      <c r="F25" s="50">
        <v>126.5</v>
      </c>
      <c r="G25" s="49">
        <v>0.33333333333333331</v>
      </c>
      <c r="H25" s="4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48</v>
      </c>
      <c r="B26" s="46">
        <v>37</v>
      </c>
      <c r="C26" s="2" t="s">
        <v>39</v>
      </c>
      <c r="D26" s="2" t="s">
        <v>32</v>
      </c>
      <c r="E26" s="50">
        <v>128</v>
      </c>
      <c r="F26" s="50">
        <v>126.5</v>
      </c>
      <c r="G26" s="49">
        <v>0.33333333333333331</v>
      </c>
      <c r="H26" s="49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49</v>
      </c>
      <c r="B27" s="46">
        <v>77</v>
      </c>
      <c r="C27" s="2" t="s">
        <v>39</v>
      </c>
      <c r="D27" s="2" t="s">
        <v>32</v>
      </c>
      <c r="E27" s="50">
        <v>128</v>
      </c>
      <c r="F27" s="50">
        <v>129.1</v>
      </c>
      <c r="G27" s="49">
        <v>0.33333333333333331</v>
      </c>
      <c r="H27" s="49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49</v>
      </c>
      <c r="B28" s="46">
        <v>38</v>
      </c>
      <c r="C28" s="2" t="s">
        <v>39</v>
      </c>
      <c r="D28" s="2" t="s">
        <v>32</v>
      </c>
      <c r="E28" s="50">
        <v>128</v>
      </c>
      <c r="F28" s="50">
        <v>129.1</v>
      </c>
      <c r="G28" s="49">
        <v>0.33333333333333331</v>
      </c>
      <c r="H28" s="49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50</v>
      </c>
      <c r="B29" s="46">
        <v>79</v>
      </c>
      <c r="C29" s="2" t="s">
        <v>39</v>
      </c>
      <c r="D29" s="2" t="s">
        <v>32</v>
      </c>
      <c r="E29" s="50">
        <v>129.1</v>
      </c>
      <c r="F29" s="50">
        <v>131</v>
      </c>
      <c r="G29" s="49">
        <v>0.33333333333333331</v>
      </c>
      <c r="H29" s="49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50</v>
      </c>
      <c r="B30" s="46">
        <v>33</v>
      </c>
      <c r="C30" s="2" t="s">
        <v>39</v>
      </c>
      <c r="D30" s="2" t="s">
        <v>32</v>
      </c>
      <c r="E30" s="50">
        <v>129.1</v>
      </c>
      <c r="F30" s="50">
        <v>131</v>
      </c>
      <c r="G30" s="49">
        <v>0.33333333333333331</v>
      </c>
      <c r="H30" s="49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66">
      <formula1>0</formula1>
      <formula2>10000</formula2>
    </dataValidation>
    <dataValidation type="custom" allowBlank="1" showInputMessage="1" showErrorMessage="1" prompt="Time validation - Time should between 0:0 to 23:59 only " sqref="G9:AT766">
      <formula1>AND(GTE(G9,MIN((0),(0.999305555555556))),LTE(G9,MAX((0),(0.999305555555556))))</formula1>
    </dataValidation>
    <dataValidation type="custom" allowBlank="1" showInputMessage="1" prompt="Device Name - Please enter Device Name" sqref="A9:A766">
      <formula1>AND(GTE(LEN(A9),MIN((1),(50))),LTE(LEN(A9),MAX((1),(50))))</formula1>
    </dataValidation>
    <dataValidation type="custom" allowBlank="1" showInputMessage="1" showErrorMessage="1" prompt="IMEI Validation - IMEI Number should be 15 digit." sqref="B9:B7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2026-02-16T11:24:44Z</dcterms:modified>
</cp:coreProperties>
</file>