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<sst xmlns="http://schemas.openxmlformats.org/spreadsheetml/2006/main" count="176" uniqueCount="73">
  <si>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</si>
  <si>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</si>
  <si>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</si>
  <si>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</si>
  <si>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</si>
  <si>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</si>
  <si>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</si>
  <si>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</si>
  <si>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</si>
  <si>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</si>
  <si>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</si>
  <si>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</si>
  <si>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</si>
  <si>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</si>
  <si>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</si>
  <si>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</si>
  <si>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</si>
  <si>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</si>
  <si>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</si>
  <si>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</si>
  <si>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</si>
  <si>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</si>
  <si>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</si>
  <si>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</si>
  <si>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</si>
  <si>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</si>
  <si>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</si>
  <si>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</si>
  <si>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</si>
  <si>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</si>
  <si>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</si>
  <si>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</si>
  <si>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</si>
  <si>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</si>
  <si>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</si>
  <si>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</si>
  <si>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</si>
  <si>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</si>
  <si>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</si>
  <si>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</si>
  <si>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P/RNY/E-1</t>
  </si>
  <si>
    <t>P/RNY/E-2</t>
  </si>
  <si>
    <t>P/RNY/E-3</t>
  </si>
  <si>
    <t>P/RNY/E-4</t>
  </si>
  <si>
    <t>P/RNY/E-5</t>
  </si>
  <si>
    <t>P/RNY/E-6</t>
  </si>
  <si>
    <t>P/RNY/E-7</t>
  </si>
  <si>
    <t>P/RNY/E-8</t>
  </si>
  <si>
    <t>P/RNY/E-9</t>
  </si>
  <si>
    <t>P/RNY/E-10</t>
  </si>
  <si>
    <t>P/RNY/E-11</t>
  </si>
  <si>
    <t>P/RNY/E-12</t>
  </si>
  <si>
    <t>P/RNY/E-13</t>
  </si>
  <si>
    <t>P/RNY/E-14</t>
  </si>
  <si>
    <t>P/RNY/E-15</t>
  </si>
  <si>
    <t>P/RNY/E-16</t>
  </si>
  <si>
    <t>P/RNY/N-1</t>
  </si>
  <si>
    <t>P/RNY/N-2</t>
  </si>
  <si>
    <t>P/RNY/N-3</t>
  </si>
  <si>
    <t>P/RNY/N-4</t>
  </si>
  <si>
    <t>P/RNY/N-5</t>
  </si>
  <si>
    <t>P/RNY/N-6</t>
  </si>
  <si>
    <t>P/RNY/N-7</t>
  </si>
  <si>
    <t>P/RNY/N-8</t>
  </si>
  <si>
    <t>P/RNY/N-9</t>
  </si>
  <si>
    <t>P/RNY/N-10</t>
  </si>
  <si>
    <t>P/RNY/N-11</t>
  </si>
  <si>
    <t>P/RNY/N-12</t>
  </si>
  <si>
    <t>P/RNY/N-13</t>
  </si>
  <si>
    <t>P/RNY/N-14</t>
  </si>
  <si>
    <t>P/RNY/N-15</t>
  </si>
  <si>
    <t>P/RNY/N-16</t>
  </si>
  <si>
    <t>P/RNY/N-17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</si>
</sst>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C9DAF8"/>
        <bgColor indexed="64"/>
      </patternFill>
    </fill>
    <fill>
      <patternFill patternType="solid">
        <fgColor rgb="FF9FC5E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20" fontId="2" fillId="5" borderId="14" xfId="0" applyNumberFormat="1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20" fontId="2" fillId="6" borderId="14" xfId="0" applyNumberFormat="1" applyFont="1" applyFill="1" applyBorder="1" applyAlignment="1">
      <alignment horizontal="center" wrapText="1"/>
    </xf>
    <xf numFmtId="0" fontId="2" fillId="6" borderId="15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horizontal="center" wrapText="1"/>
    </xf>
    <xf numFmtId="20" fontId="2" fillId="6" borderId="16" xfId="0" applyNumberFormat="1" applyFont="1" applyFill="1" applyBorder="1" applyAlignment="1">
      <alignment horizontal="center" wrapText="1"/>
    </xf>
    <xf numFmtId="0" fontId="10" fillId="6" borderId="16" xfId="0" applyFont="1" applyFill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29" sqref="P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621</v>
      </c>
      <c r="C9" s="2" t="s">
        <v>39</v>
      </c>
      <c r="D9" s="2" t="s">
        <v>33</v>
      </c>
      <c r="E9" s="50">
        <v>317.08999999999997</v>
      </c>
      <c r="F9" s="51">
        <v>321.82499999999999</v>
      </c>
      <c r="G9" s="52">
        <v>0.66666666666666663</v>
      </c>
      <c r="H9" s="52">
        <v>0.72916666666666663</v>
      </c>
      <c r="I9" s="52">
        <v>0.75</v>
      </c>
      <c r="J9" s="52">
        <v>0.8125</v>
      </c>
      <c r="K9" s="52">
        <v>0.83333333333333337</v>
      </c>
      <c r="L9" s="52">
        <v>0.89583333333333337</v>
      </c>
      <c r="M9" s="52">
        <v>0.91666666666666663</v>
      </c>
      <c r="N9" s="52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619</v>
      </c>
      <c r="C10" s="2" t="s">
        <v>39</v>
      </c>
      <c r="D10" s="2" t="s">
        <v>33</v>
      </c>
      <c r="E10" s="53">
        <v>326.53500000000003</v>
      </c>
      <c r="F10" s="54">
        <v>321.82499999999999</v>
      </c>
      <c r="G10" s="55">
        <v>0.66666666666666663</v>
      </c>
      <c r="H10" s="55">
        <v>0.72916666666666663</v>
      </c>
      <c r="I10" s="55">
        <v>0.75</v>
      </c>
      <c r="J10" s="55">
        <v>0.8125</v>
      </c>
      <c r="K10" s="55">
        <v>0.83333333333333337</v>
      </c>
      <c r="L10" s="55">
        <v>0.89583333333333337</v>
      </c>
      <c r="M10" s="55">
        <v>0.91666666666666663</v>
      </c>
      <c r="N10" s="55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623</v>
      </c>
      <c r="C11" s="2" t="s">
        <v>39</v>
      </c>
      <c r="D11" s="2" t="s">
        <v>33</v>
      </c>
      <c r="E11" s="53">
        <v>326.53500000000003</v>
      </c>
      <c r="F11" s="54">
        <v>330.52</v>
      </c>
      <c r="G11" s="55">
        <v>0.66666666666666663</v>
      </c>
      <c r="H11" s="55">
        <v>0.72916666666666663</v>
      </c>
      <c r="I11" s="55">
        <v>0.75</v>
      </c>
      <c r="J11" s="55">
        <v>0.8125</v>
      </c>
      <c r="K11" s="55">
        <v>0.83333333333333337</v>
      </c>
      <c r="L11" s="55">
        <v>0.89583333333333337</v>
      </c>
      <c r="M11" s="55">
        <v>0.91666666666666663</v>
      </c>
      <c r="N11" s="55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624</v>
      </c>
      <c r="C12" s="2" t="s">
        <v>39</v>
      </c>
      <c r="D12" s="2" t="s">
        <v>33</v>
      </c>
      <c r="E12" s="53">
        <v>334.505</v>
      </c>
      <c r="F12" s="54">
        <v>330.52</v>
      </c>
      <c r="G12" s="55">
        <v>0.66666666666666663</v>
      </c>
      <c r="H12" s="55">
        <v>0.72916666666666663</v>
      </c>
      <c r="I12" s="55">
        <v>0.75</v>
      </c>
      <c r="J12" s="55">
        <v>0.8125</v>
      </c>
      <c r="K12" s="55">
        <v>0.83333333333333337</v>
      </c>
      <c r="L12" s="55">
        <v>0.89583333333333337</v>
      </c>
      <c r="M12" s="55">
        <v>0.91666666666666663</v>
      </c>
      <c r="N12" s="55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625</v>
      </c>
      <c r="C13" s="2" t="s">
        <v>39</v>
      </c>
      <c r="D13" s="2" t="s">
        <v>33</v>
      </c>
      <c r="E13" s="53">
        <v>334.505</v>
      </c>
      <c r="F13" s="54">
        <v>339.25200000000001</v>
      </c>
      <c r="G13" s="55">
        <v>0.66666666666666663</v>
      </c>
      <c r="H13" s="55">
        <v>0.72916666666666663</v>
      </c>
      <c r="I13" s="55">
        <v>0.75</v>
      </c>
      <c r="J13" s="55">
        <v>0.8125</v>
      </c>
      <c r="K13" s="55">
        <v>0.83333333333333337</v>
      </c>
      <c r="L13" s="55">
        <v>0.89583333333333337</v>
      </c>
      <c r="M13" s="55">
        <v>0.91666666666666663</v>
      </c>
      <c r="N13" s="55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626</v>
      </c>
      <c r="C14" s="2" t="s">
        <v>39</v>
      </c>
      <c r="D14" s="2" t="s">
        <v>33</v>
      </c>
      <c r="E14" s="53">
        <v>344</v>
      </c>
      <c r="F14" s="54">
        <v>339.25200000000001</v>
      </c>
      <c r="G14" s="55">
        <v>0.66666666666666663</v>
      </c>
      <c r="H14" s="55">
        <v>0.72916666666666663</v>
      </c>
      <c r="I14" s="55">
        <v>0.75</v>
      </c>
      <c r="J14" s="55">
        <v>0.8125</v>
      </c>
      <c r="K14" s="55">
        <v>0.83333333333333337</v>
      </c>
      <c r="L14" s="55">
        <v>0.89583333333333337</v>
      </c>
      <c r="M14" s="55">
        <v>0.91666666666666663</v>
      </c>
      <c r="N14" s="55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627</v>
      </c>
      <c r="C15" s="2" t="s">
        <v>39</v>
      </c>
      <c r="D15" s="2" t="s">
        <v>33</v>
      </c>
      <c r="E15" s="53">
        <v>344</v>
      </c>
      <c r="F15" s="54">
        <v>348.54300000000001</v>
      </c>
      <c r="G15" s="55">
        <v>0.66666666666666663</v>
      </c>
      <c r="H15" s="55">
        <v>0.72916666666666663</v>
      </c>
      <c r="I15" s="55">
        <v>0.75</v>
      </c>
      <c r="J15" s="55">
        <v>0.8125</v>
      </c>
      <c r="K15" s="55">
        <v>0.83333333333333337</v>
      </c>
      <c r="L15" s="55">
        <v>0.89583333333333337</v>
      </c>
      <c r="M15" s="55">
        <v>0.91666666666666663</v>
      </c>
      <c r="N15" s="55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628</v>
      </c>
      <c r="C16" s="2" t="s">
        <v>39</v>
      </c>
      <c r="D16" s="2" t="s">
        <v>33</v>
      </c>
      <c r="E16" s="53">
        <v>353.08699999999999</v>
      </c>
      <c r="F16" s="54">
        <v>348.54300000000001</v>
      </c>
      <c r="G16" s="55">
        <v>0.66666666666666663</v>
      </c>
      <c r="H16" s="55">
        <v>0.72916666666666663</v>
      </c>
      <c r="I16" s="55">
        <v>0.75</v>
      </c>
      <c r="J16" s="55">
        <v>0.8125</v>
      </c>
      <c r="K16" s="55">
        <v>0.83333333333333337</v>
      </c>
      <c r="L16" s="55">
        <v>0.89583333333333337</v>
      </c>
      <c r="M16" s="55">
        <v>0.91666666666666663</v>
      </c>
      <c r="N16" s="55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629</v>
      </c>
      <c r="C17" s="2" t="s">
        <v>39</v>
      </c>
      <c r="D17" s="2" t="s">
        <v>33</v>
      </c>
      <c r="E17" s="53">
        <v>353.08699999999999</v>
      </c>
      <c r="F17" s="54">
        <v>356.923</v>
      </c>
      <c r="G17" s="55">
        <v>0.66666666666666663</v>
      </c>
      <c r="H17" s="55">
        <v>0.72916666666666663</v>
      </c>
      <c r="I17" s="55">
        <v>0.75</v>
      </c>
      <c r="J17" s="55">
        <v>0.8125</v>
      </c>
      <c r="K17" s="55">
        <v>0.83333333333333337</v>
      </c>
      <c r="L17" s="55">
        <v>0.89583333333333337</v>
      </c>
      <c r="M17" s="55">
        <v>0.91666666666666663</v>
      </c>
      <c r="N17" s="55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630</v>
      </c>
      <c r="C18" s="2" t="s">
        <v>39</v>
      </c>
      <c r="D18" s="2" t="s">
        <v>33</v>
      </c>
      <c r="E18" s="53">
        <v>360.76</v>
      </c>
      <c r="F18" s="54">
        <v>356.923</v>
      </c>
      <c r="G18" s="55">
        <v>0.66666666666666663</v>
      </c>
      <c r="H18" s="55">
        <v>0.72916666666666663</v>
      </c>
      <c r="I18" s="55">
        <v>0.75</v>
      </c>
      <c r="J18" s="55">
        <v>0.8125</v>
      </c>
      <c r="K18" s="55">
        <v>0.83333333333333337</v>
      </c>
      <c r="L18" s="55">
        <v>0.89583333333333337</v>
      </c>
      <c r="M18" s="55">
        <v>0.91666666666666663</v>
      </c>
      <c r="N18" s="55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631</v>
      </c>
      <c r="C19" s="2" t="s">
        <v>39</v>
      </c>
      <c r="D19" s="2" t="s">
        <v>33</v>
      </c>
      <c r="E19" s="53">
        <v>360.76</v>
      </c>
      <c r="F19" s="54">
        <v>365.767</v>
      </c>
      <c r="G19" s="55">
        <v>0.66666666666666663</v>
      </c>
      <c r="H19" s="55">
        <v>0.72916666666666663</v>
      </c>
      <c r="I19" s="55">
        <v>0.75</v>
      </c>
      <c r="J19" s="55">
        <v>0.8125</v>
      </c>
      <c r="K19" s="55">
        <v>0.83333333333333337</v>
      </c>
      <c r="L19" s="55">
        <v>0.89583333333333337</v>
      </c>
      <c r="M19" s="55">
        <v>0.91666666666666663</v>
      </c>
      <c r="N19" s="55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632</v>
      </c>
      <c r="C20" s="2" t="s">
        <v>39</v>
      </c>
      <c r="D20" s="2" t="s">
        <v>33</v>
      </c>
      <c r="E20" s="53">
        <v>370.77499999999998</v>
      </c>
      <c r="F20" s="54">
        <v>365.767</v>
      </c>
      <c r="G20" s="55">
        <v>0.66666666666666663</v>
      </c>
      <c r="H20" s="55">
        <v>0.72916666666666663</v>
      </c>
      <c r="I20" s="55">
        <v>0.75</v>
      </c>
      <c r="J20" s="55">
        <v>0.8125</v>
      </c>
      <c r="K20" s="55">
        <v>0.83333333333333337</v>
      </c>
      <c r="L20" s="55">
        <v>0.89583333333333337</v>
      </c>
      <c r="M20" s="55">
        <v>0.91666666666666663</v>
      </c>
      <c r="N20" s="55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633</v>
      </c>
      <c r="C21" s="2" t="s">
        <v>39</v>
      </c>
      <c r="D21" s="2" t="s">
        <v>33</v>
      </c>
      <c r="E21" s="53">
        <v>370.77499999999998</v>
      </c>
      <c r="F21" s="54">
        <v>373.56</v>
      </c>
      <c r="G21" s="55">
        <v>0.66666666666666663</v>
      </c>
      <c r="H21" s="55">
        <v>0.72916666666666663</v>
      </c>
      <c r="I21" s="55">
        <v>0.75</v>
      </c>
      <c r="J21" s="55">
        <v>0.8125</v>
      </c>
      <c r="K21" s="55">
        <v>0.83333333333333337</v>
      </c>
      <c r="L21" s="55">
        <v>0.89583333333333337</v>
      </c>
      <c r="M21" s="55">
        <v>0.91666666666666663</v>
      </c>
      <c r="N21" s="55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634</v>
      </c>
      <c r="C22" s="2" t="s">
        <v>39</v>
      </c>
      <c r="D22" s="2" t="s">
        <v>33</v>
      </c>
      <c r="E22" s="53">
        <v>376.346</v>
      </c>
      <c r="F22" s="54">
        <v>373.56</v>
      </c>
      <c r="G22" s="55">
        <v>0.66666666666666663</v>
      </c>
      <c r="H22" s="55">
        <v>0.72916666666666663</v>
      </c>
      <c r="I22" s="55">
        <v>0.75</v>
      </c>
      <c r="J22" s="55">
        <v>0.8125</v>
      </c>
      <c r="K22" s="55">
        <v>0.83333333333333337</v>
      </c>
      <c r="L22" s="55">
        <v>0.89583333333333337</v>
      </c>
      <c r="M22" s="55">
        <v>0.91666666666666663</v>
      </c>
      <c r="N22" s="55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635</v>
      </c>
      <c r="C23" s="2" t="s">
        <v>39</v>
      </c>
      <c r="D23" s="2" t="s">
        <v>33</v>
      </c>
      <c r="E23" s="53">
        <v>376.346</v>
      </c>
      <c r="F23" s="54">
        <v>381.423</v>
      </c>
      <c r="G23" s="55">
        <v>0.66666666666666663</v>
      </c>
      <c r="H23" s="55">
        <v>0.72916666666666663</v>
      </c>
      <c r="I23" s="55">
        <v>0.75</v>
      </c>
      <c r="J23" s="55">
        <v>0.8125</v>
      </c>
      <c r="K23" s="55">
        <v>0.83333333333333337</v>
      </c>
      <c r="L23" s="55">
        <v>0.89583333333333337</v>
      </c>
      <c r="M23" s="55">
        <v>0.91666666666666663</v>
      </c>
      <c r="N23" s="55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622</v>
      </c>
      <c r="C24" s="2" t="s">
        <v>39</v>
      </c>
      <c r="D24" s="2" t="s">
        <v>33</v>
      </c>
      <c r="E24" s="53">
        <v>386.5</v>
      </c>
      <c r="F24" s="54">
        <v>381.423</v>
      </c>
      <c r="G24" s="55">
        <v>0.66666666666666663</v>
      </c>
      <c r="H24" s="55">
        <v>0.72916666666666663</v>
      </c>
      <c r="I24" s="55">
        <v>0.75</v>
      </c>
      <c r="J24" s="55">
        <v>0.8125</v>
      </c>
      <c r="K24" s="55">
        <v>0.83333333333333337</v>
      </c>
      <c r="L24" s="55">
        <v>0.89583333333333337</v>
      </c>
      <c r="M24" s="55">
        <v>0.91666666666666663</v>
      </c>
      <c r="N24" s="55"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6">
        <v>640</v>
      </c>
      <c r="C25" s="2" t="s">
        <v>39</v>
      </c>
      <c r="D25" s="2" t="s">
        <v>33</v>
      </c>
      <c r="E25" s="56">
        <v>317.08999999999997</v>
      </c>
      <c r="F25" s="57">
        <v>321.82499999999999</v>
      </c>
      <c r="G25" s="58">
        <v>0</v>
      </c>
      <c r="H25" s="58">
        <v>6.25E-2</v>
      </c>
      <c r="I25" s="58">
        <v>8.3333333333333329E-2</v>
      </c>
      <c r="J25" s="58">
        <v>0.14583333333333334</v>
      </c>
      <c r="K25" s="58">
        <v>0.16666666666666666</v>
      </c>
      <c r="L25" s="58">
        <v>0.22916666666666666</v>
      </c>
      <c r="M25" s="58">
        <v>0.25</v>
      </c>
      <c r="N25" s="58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641</v>
      </c>
      <c r="C26" s="2" t="s">
        <v>39</v>
      </c>
      <c r="D26" s="2" t="s">
        <v>33</v>
      </c>
      <c r="E26" s="59">
        <v>326.53500000000003</v>
      </c>
      <c r="F26" s="60">
        <v>321.82499999999999</v>
      </c>
      <c r="G26" s="61">
        <v>0</v>
      </c>
      <c r="H26" s="61">
        <v>6.25E-2</v>
      </c>
      <c r="I26" s="61">
        <v>8.3333333333333329E-2</v>
      </c>
      <c r="J26" s="61">
        <v>0.14583333333333334</v>
      </c>
      <c r="K26" s="61">
        <v>0.16666666666666666</v>
      </c>
      <c r="L26" s="61">
        <v>0.22916666666666666</v>
      </c>
      <c r="M26" s="61">
        <v>0.25</v>
      </c>
      <c r="N26" s="61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642</v>
      </c>
      <c r="C27" s="2" t="s">
        <v>39</v>
      </c>
      <c r="D27" s="2" t="s">
        <v>33</v>
      </c>
      <c r="E27" s="59">
        <v>326.53500000000003</v>
      </c>
      <c r="F27" s="60">
        <v>330.52</v>
      </c>
      <c r="G27" s="61">
        <v>0</v>
      </c>
      <c r="H27" s="61">
        <v>6.25E-2</v>
      </c>
      <c r="I27" s="61">
        <v>8.3333333333333329E-2</v>
      </c>
      <c r="J27" s="61">
        <v>0.14583333333333334</v>
      </c>
      <c r="K27" s="61">
        <v>0.16666666666666666</v>
      </c>
      <c r="L27" s="61">
        <v>0.22916666666666666</v>
      </c>
      <c r="M27" s="61">
        <v>0.25</v>
      </c>
      <c r="N27" s="61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643</v>
      </c>
      <c r="C28" s="2" t="s">
        <v>39</v>
      </c>
      <c r="D28" s="2" t="s">
        <v>33</v>
      </c>
      <c r="E28" s="59">
        <v>334.505</v>
      </c>
      <c r="F28" s="60">
        <v>330.52</v>
      </c>
      <c r="G28" s="61">
        <v>0</v>
      </c>
      <c r="H28" s="61">
        <v>6.25E-2</v>
      </c>
      <c r="I28" s="61">
        <v>8.3333333333333329E-2</v>
      </c>
      <c r="J28" s="61">
        <v>0.14583333333333334</v>
      </c>
      <c r="K28" s="61">
        <v>0.16666666666666666</v>
      </c>
      <c r="L28" s="61">
        <v>0.22916666666666666</v>
      </c>
      <c r="M28" s="61">
        <v>0.25</v>
      </c>
      <c r="N28" s="61">
        <v>0.33333333333333331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8">
        <v>644</v>
      </c>
      <c r="C29" s="2" t="s">
        <v>39</v>
      </c>
      <c r="D29" s="2" t="s">
        <v>33</v>
      </c>
      <c r="E29" s="59">
        <v>334.505</v>
      </c>
      <c r="F29" s="60">
        <v>339.25200000000001</v>
      </c>
      <c r="G29" s="61">
        <v>0</v>
      </c>
      <c r="H29" s="61">
        <v>6.25E-2</v>
      </c>
      <c r="I29" s="61">
        <v>8.3333333333333329E-2</v>
      </c>
      <c r="J29" s="61">
        <v>0.14583333333333334</v>
      </c>
      <c r="K29" s="61">
        <v>0.16666666666666666</v>
      </c>
      <c r="L29" s="61">
        <v>0.22916666666666666</v>
      </c>
      <c r="M29" s="61">
        <v>0.25</v>
      </c>
      <c r="N29" s="61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8">
        <v>639</v>
      </c>
      <c r="C30" s="2" t="s">
        <v>39</v>
      </c>
      <c r="D30" s="2" t="s">
        <v>33</v>
      </c>
      <c r="E30" s="59">
        <v>344</v>
      </c>
      <c r="F30" s="60">
        <v>339.25200000000001</v>
      </c>
      <c r="G30" s="61">
        <v>0</v>
      </c>
      <c r="H30" s="61">
        <v>6.25E-2</v>
      </c>
      <c r="I30" s="61">
        <v>8.3333333333333329E-2</v>
      </c>
      <c r="J30" s="61">
        <v>0.14583333333333334</v>
      </c>
      <c r="K30" s="61">
        <v>0.16666666666666666</v>
      </c>
      <c r="L30" s="61">
        <v>0.22916666666666666</v>
      </c>
      <c r="M30" s="61">
        <v>0.25</v>
      </c>
      <c r="N30" s="61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8">
        <v>646</v>
      </c>
      <c r="C31" s="2" t="s">
        <v>39</v>
      </c>
      <c r="D31" s="2" t="s">
        <v>33</v>
      </c>
      <c r="E31" s="59">
        <v>344</v>
      </c>
      <c r="F31" s="60">
        <v>348.54300000000001</v>
      </c>
      <c r="G31" s="61">
        <v>0</v>
      </c>
      <c r="H31" s="61">
        <v>6.25E-2</v>
      </c>
      <c r="I31" s="61">
        <v>8.3333333333333329E-2</v>
      </c>
      <c r="J31" s="61">
        <v>0.14583333333333334</v>
      </c>
      <c r="K31" s="61">
        <v>0.16666666666666666</v>
      </c>
      <c r="L31" s="61">
        <v>0.22916666666666666</v>
      </c>
      <c r="M31" s="61">
        <v>0.25</v>
      </c>
      <c r="N31" s="61">
        <v>0.33333333333333331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48">
        <v>647</v>
      </c>
      <c r="C32" s="2" t="s">
        <v>39</v>
      </c>
      <c r="D32" s="2" t="s">
        <v>33</v>
      </c>
      <c r="E32" s="59">
        <v>353.08699999999999</v>
      </c>
      <c r="F32" s="60">
        <v>348.54300000000001</v>
      </c>
      <c r="G32" s="61">
        <v>0</v>
      </c>
      <c r="H32" s="61">
        <v>6.25E-2</v>
      </c>
      <c r="I32" s="61">
        <v>8.3333333333333329E-2</v>
      </c>
      <c r="J32" s="61">
        <v>0.14583333333333334</v>
      </c>
      <c r="K32" s="61">
        <v>0.16666666666666666</v>
      </c>
      <c r="L32" s="61">
        <v>0.22916666666666666</v>
      </c>
      <c r="M32" s="61">
        <v>0.25</v>
      </c>
      <c r="N32" s="61">
        <v>0.33333333333333331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48">
        <v>648</v>
      </c>
      <c r="C33" s="2" t="s">
        <v>39</v>
      </c>
      <c r="D33" s="2" t="s">
        <v>33</v>
      </c>
      <c r="E33" s="59">
        <v>353.08699999999999</v>
      </c>
      <c r="F33" s="60">
        <v>356.923</v>
      </c>
      <c r="G33" s="61">
        <v>0</v>
      </c>
      <c r="H33" s="61">
        <v>6.25E-2</v>
      </c>
      <c r="I33" s="61">
        <v>8.3333333333333329E-2</v>
      </c>
      <c r="J33" s="61">
        <v>0.14583333333333334</v>
      </c>
      <c r="K33" s="61">
        <v>0.16666666666666666</v>
      </c>
      <c r="L33" s="61">
        <v>0.22916666666666666</v>
      </c>
      <c r="M33" s="61">
        <v>0.25</v>
      </c>
      <c r="N33" s="61">
        <v>0.33333333333333331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48">
        <v>649</v>
      </c>
      <c r="C34" s="2" t="s">
        <v>39</v>
      </c>
      <c r="D34" s="2" t="s">
        <v>33</v>
      </c>
      <c r="E34" s="59">
        <v>360.76</v>
      </c>
      <c r="F34" s="60">
        <v>356.923</v>
      </c>
      <c r="G34" s="61">
        <v>0</v>
      </c>
      <c r="H34" s="61">
        <v>6.25E-2</v>
      </c>
      <c r="I34" s="61">
        <v>8.3333333333333329E-2</v>
      </c>
      <c r="J34" s="61">
        <v>0.14583333333333334</v>
      </c>
      <c r="K34" s="61">
        <v>0.16666666666666666</v>
      </c>
      <c r="L34" s="61">
        <v>0.22916666666666666</v>
      </c>
      <c r="M34" s="61">
        <v>0.25</v>
      </c>
      <c r="N34" s="61">
        <v>0.33333333333333331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48">
        <v>650</v>
      </c>
      <c r="C35" s="2" t="s">
        <v>39</v>
      </c>
      <c r="D35" s="2" t="s">
        <v>33</v>
      </c>
      <c r="E35" s="59">
        <v>360.76</v>
      </c>
      <c r="F35" s="60">
        <v>365.767</v>
      </c>
      <c r="G35" s="61">
        <v>0</v>
      </c>
      <c r="H35" s="61">
        <v>6.25E-2</v>
      </c>
      <c r="I35" s="61">
        <v>8.3333333333333329E-2</v>
      </c>
      <c r="J35" s="61">
        <v>0.14583333333333334</v>
      </c>
      <c r="K35" s="61">
        <v>0.16666666666666666</v>
      </c>
      <c r="L35" s="61">
        <v>0.22916666666666666</v>
      </c>
      <c r="M35" s="61">
        <v>0.25</v>
      </c>
      <c r="N35" s="61">
        <v>0.33333333333333331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48">
        <v>651</v>
      </c>
      <c r="C36" s="2" t="s">
        <v>39</v>
      </c>
      <c r="D36" s="2" t="s">
        <v>33</v>
      </c>
      <c r="E36" s="59">
        <v>370.77499999999998</v>
      </c>
      <c r="F36" s="60">
        <v>365.767</v>
      </c>
      <c r="G36" s="61">
        <v>0</v>
      </c>
      <c r="H36" s="61">
        <v>6.25E-2</v>
      </c>
      <c r="I36" s="61">
        <v>8.3333333333333329E-2</v>
      </c>
      <c r="J36" s="61">
        <v>0.14583333333333334</v>
      </c>
      <c r="K36" s="61">
        <v>0.16666666666666666</v>
      </c>
      <c r="L36" s="61">
        <v>0.22916666666666666</v>
      </c>
      <c r="M36" s="61">
        <v>0.25</v>
      </c>
      <c r="N36" s="61">
        <v>0.33333333333333331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48">
        <v>636</v>
      </c>
      <c r="C37" s="2" t="s">
        <v>39</v>
      </c>
      <c r="D37" s="2" t="s">
        <v>33</v>
      </c>
      <c r="E37" s="59">
        <v>370.77499999999998</v>
      </c>
      <c r="F37" s="60">
        <v>373.56</v>
      </c>
      <c r="G37" s="61">
        <v>0</v>
      </c>
      <c r="H37" s="61">
        <v>6.25E-2</v>
      </c>
      <c r="I37" s="61">
        <v>8.3333333333333329E-2</v>
      </c>
      <c r="J37" s="61">
        <v>0.14583333333333334</v>
      </c>
      <c r="K37" s="61">
        <v>0.16666666666666666</v>
      </c>
      <c r="L37" s="61">
        <v>0.22916666666666666</v>
      </c>
      <c r="M37" s="61">
        <v>0.25</v>
      </c>
      <c r="N37" s="61">
        <v>0.33333333333333331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48">
        <v>637</v>
      </c>
      <c r="C38" s="2" t="s">
        <v>39</v>
      </c>
      <c r="D38" s="2" t="s">
        <v>33</v>
      </c>
      <c r="E38" s="59">
        <v>376.346</v>
      </c>
      <c r="F38" s="60">
        <v>373.56</v>
      </c>
      <c r="G38" s="61">
        <v>0</v>
      </c>
      <c r="H38" s="61">
        <v>6.25E-2</v>
      </c>
      <c r="I38" s="61">
        <v>8.3333333333333329E-2</v>
      </c>
      <c r="J38" s="61">
        <v>0.14583333333333334</v>
      </c>
      <c r="K38" s="61">
        <v>0.16666666666666666</v>
      </c>
      <c r="L38" s="61">
        <v>0.22916666666666666</v>
      </c>
      <c r="M38" s="61">
        <v>0.25</v>
      </c>
      <c r="N38" s="61">
        <v>0.33333333333333331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48">
        <v>652</v>
      </c>
      <c r="C39" s="2" t="s">
        <v>39</v>
      </c>
      <c r="D39" s="2" t="s">
        <v>33</v>
      </c>
      <c r="E39" s="59">
        <v>376.346</v>
      </c>
      <c r="F39" s="60">
        <v>381.423</v>
      </c>
      <c r="G39" s="61">
        <v>0</v>
      </c>
      <c r="H39" s="61">
        <v>6.25E-2</v>
      </c>
      <c r="I39" s="61">
        <v>8.3333333333333329E-2</v>
      </c>
      <c r="J39" s="61">
        <v>0.14583333333333334</v>
      </c>
      <c r="K39" s="61">
        <v>0.16666666666666666</v>
      </c>
      <c r="L39" s="61">
        <v>0.22916666666666666</v>
      </c>
      <c r="M39" s="61">
        <v>0.25</v>
      </c>
      <c r="N39" s="61">
        <v>0.33333333333333331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71</v>
      </c>
      <c r="B40" s="48">
        <v>653</v>
      </c>
      <c r="C40" s="2" t="s">
        <v>39</v>
      </c>
      <c r="D40" s="2" t="s">
        <v>33</v>
      </c>
      <c r="E40" s="59">
        <v>386.5</v>
      </c>
      <c r="F40" s="60">
        <v>381.423</v>
      </c>
      <c r="G40" s="61">
        <v>0</v>
      </c>
      <c r="H40" s="61">
        <v>6.25E-2</v>
      </c>
      <c r="I40" s="61">
        <v>8.3333333333333329E-2</v>
      </c>
      <c r="J40" s="61">
        <v>0.14583333333333334</v>
      </c>
      <c r="K40" s="61">
        <v>0.16666666666666666</v>
      </c>
      <c r="L40" s="61">
        <v>0.22916666666666666</v>
      </c>
      <c r="M40" s="61">
        <v>0.25</v>
      </c>
      <c r="N40" s="61">
        <v>0.33333333333333331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72</v>
      </c>
      <c r="B41" s="49">
        <v>654</v>
      </c>
      <c r="C41" s="2" t="s">
        <v>39</v>
      </c>
      <c r="D41" s="2" t="s">
        <v>33</v>
      </c>
      <c r="E41" s="59">
        <v>386.5</v>
      </c>
      <c r="F41" s="62">
        <v>390.4</v>
      </c>
      <c r="G41" s="61">
        <v>0</v>
      </c>
      <c r="H41" s="61">
        <v>6.25E-2</v>
      </c>
      <c r="I41" s="61">
        <v>8.3333333333333329E-2</v>
      </c>
      <c r="J41" s="61">
        <v>0.14583333333333334</v>
      </c>
      <c r="K41" s="61">
        <v>0.16666666666666666</v>
      </c>
      <c r="L41" s="61">
        <v>0.22916666666666666</v>
      </c>
      <c r="M41" s="61">
        <v>0.25</v>
      </c>
      <c r="N41" s="61">
        <v>0.33333333333333331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42:F900">
      <formula1>0</formula1>
      <formula2>10000</formula2>
    </dataValidation>
    <dataValidation type="custom" allowBlank="1" showInputMessage="1" showErrorMessage="1" prompt="Time validation - Time should between 0:0 to 23:59 only " sqref="O9:AT900 G42:N900">
      <formula1>AND(GTE(G9,MIN((0),(0.999305555555556))),LTE(G9,MAX((0),(0.999305555555556))))</formula1>
    </dataValidation>
    <dataValidation type="custom" allowBlank="1" showInputMessage="1" prompt="Device Name - Please enter Device Name" sqref="A42:A900">
      <formula1>AND(GTE(LEN(A42),MIN((1),(50))),LTE(LEN(A42),MAX((1),(50))))</formula1>
    </dataValidation>
    <dataValidation type="custom" allowBlank="1" showInputMessage="1" showErrorMessage="1" prompt="IMEI Validation - IMEI Number should be 15 digit." sqref="B42:B900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2025-12-03T11:20:53Z</dcterms:modified>
</cp:coreProperties>
</file>