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<sst xmlns="http://schemas.openxmlformats.org/spreadsheetml/2006/main" count="167" uniqueCount="61">
  <si>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</si>
  <si>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</si>
  <si>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</si>
  <si>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</si>
  <si>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</si>
  <si>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</si>
  <si>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</si>
  <si>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</si>
  <si>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</si>
  <si>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</si>
  <si>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</si>
  <si>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</si>
  <si>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</si>
  <si>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</si>
  <si>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</si>
  <si>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</si>
  <si>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</si>
  <si>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</si>
  <si>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</si>
  <si>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</si>
  <si>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</si>
  <si>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</si>
  <si>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</si>
  <si>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</si>
  <si>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</si>
  <si>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</si>
  <si>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</si>
  <si>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</si>
  <si>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</si>
  <si>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</si>
  <si>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</si>
  <si>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</si>
  <si>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</si>
  <si>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</si>
  <si>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</si>
  <si>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</si>
  <si>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</si>
  <si>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</si>
  <si>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</si>
  <si>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</si>
  <si>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P/TIS/6A/</t>
  </si>
  <si>
    <t>P/TIS/9</t>
  </si>
  <si>
    <t>P/MURI-I/ 7</t>
  </si>
  <si>
    <t>P/MURI-I/ 8</t>
  </si>
  <si>
    <t>P/JAA/</t>
  </si>
  <si>
    <t>P/JAA/2 BG</t>
  </si>
  <si>
    <t>P/JAA/3 BG</t>
  </si>
  <si>
    <t>P/JAA/4BG</t>
  </si>
  <si>
    <t>P/JAA// 23</t>
  </si>
  <si>
    <t>P/JAA/6BG/</t>
  </si>
  <si>
    <t>P/JAA/7BG</t>
  </si>
  <si>
    <t>P/JAA/ 26</t>
  </si>
  <si>
    <t>P/JAA/8 BG</t>
  </si>
  <si>
    <t>P/SLF/</t>
  </si>
  <si>
    <t>P/SLF/1</t>
  </si>
  <si>
    <t>P/SLF/1A</t>
  </si>
  <si>
    <t>P/SLF/2</t>
  </si>
  <si>
    <t>P/SLF/2A</t>
  </si>
  <si>
    <t>P/SLF/3</t>
  </si>
  <si>
    <t>P/SLF/3A</t>
  </si>
  <si>
    <t>P/PKF/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</si>
</sst>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46" sqref="E4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190</v>
      </c>
      <c r="C9" s="2" t="s">
        <v>39</v>
      </c>
      <c r="D9" s="2" t="s">
        <v>33</v>
      </c>
      <c r="E9" s="5">
        <v>388.30900000000003</v>
      </c>
      <c r="F9" s="5">
        <v>384.99900000000002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P9" s="3"/>
      <c r="R9" s="3"/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192</v>
      </c>
      <c r="C10" s="2" t="s">
        <v>39</v>
      </c>
      <c r="D10" s="2" t="s">
        <v>33</v>
      </c>
      <c r="E10" s="5">
        <v>388.30900000000003</v>
      </c>
      <c r="F10" s="5">
        <v>391.61900000000003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208</v>
      </c>
      <c r="C11" s="2" t="s">
        <v>39</v>
      </c>
      <c r="D11" s="2" t="s">
        <v>33</v>
      </c>
      <c r="E11" s="5">
        <v>405.815</v>
      </c>
      <c r="F11" s="5">
        <v>408.23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209</v>
      </c>
      <c r="C12" s="2" t="s">
        <v>39</v>
      </c>
      <c r="D12" s="2" t="s">
        <v>33</v>
      </c>
      <c r="E12" s="5">
        <v>405.815</v>
      </c>
      <c r="F12" s="5">
        <v>402.46499999999997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17</v>
      </c>
      <c r="C13" s="2" t="s">
        <v>39</v>
      </c>
      <c r="D13" s="2" t="s">
        <v>33</v>
      </c>
      <c r="E13" s="5">
        <v>309.48200000000003</v>
      </c>
      <c r="F13" s="5">
        <v>306.38099999999997</v>
      </c>
      <c r="G13" s="3">
        <v>0.91666666666666663</v>
      </c>
      <c r="H13" s="3">
        <v>0.97222222222222221</v>
      </c>
      <c r="I13" s="3">
        <v>0</v>
      </c>
      <c r="J13" s="3">
        <v>5.5555555555555552E-2</v>
      </c>
      <c r="K13" s="3">
        <v>9.0277777777777776E-2</v>
      </c>
      <c r="L13" s="3">
        <v>0.14583333333333334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18</v>
      </c>
      <c r="C14" s="2" t="s">
        <v>39</v>
      </c>
      <c r="D14" s="2" t="s">
        <v>33</v>
      </c>
      <c r="E14" s="5">
        <v>309.48200000000003</v>
      </c>
      <c r="F14" s="5">
        <v>312.63400000000001</v>
      </c>
      <c r="G14" s="3">
        <v>0.91666666666666663</v>
      </c>
      <c r="H14" s="3">
        <v>0.97222222222222221</v>
      </c>
      <c r="I14" s="3">
        <v>0</v>
      </c>
      <c r="J14" s="3">
        <v>5.5555555555555552E-2</v>
      </c>
      <c r="K14" s="3">
        <v>9.0277777777777776E-2</v>
      </c>
      <c r="L14" s="3">
        <v>0.14583333333333334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102</v>
      </c>
      <c r="C15" s="2" t="s">
        <v>39</v>
      </c>
      <c r="D15" s="2" t="s">
        <v>33</v>
      </c>
      <c r="E15" s="5">
        <v>354.40499999999997</v>
      </c>
      <c r="F15" s="5">
        <v>356.44600000000003</v>
      </c>
      <c r="G15" s="3">
        <v>0.91666666666666663</v>
      </c>
      <c r="H15" s="3">
        <v>0.95486111111111116</v>
      </c>
      <c r="I15" s="3">
        <v>0.97569444444444453</v>
      </c>
      <c r="J15" s="3">
        <v>1.3888888888888888E-2</v>
      </c>
      <c r="K15" s="3">
        <v>3.4722222222222224E-2</v>
      </c>
      <c r="L15" s="3">
        <v>7.2916666666666671E-2</v>
      </c>
      <c r="M15" s="3">
        <v>9.375E-2</v>
      </c>
      <c r="N15" s="3">
        <v>0.13194444444444445</v>
      </c>
      <c r="O15" s="3">
        <v>0.15277777777777776</v>
      </c>
      <c r="P15" s="3">
        <v>0.19097222222222221</v>
      </c>
      <c r="Q15" s="3">
        <v>0.21180555555555555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104</v>
      </c>
      <c r="C16" s="2" t="s">
        <v>39</v>
      </c>
      <c r="D16" s="2" t="s">
        <v>33</v>
      </c>
      <c r="E16" s="5">
        <v>358.53500000000003</v>
      </c>
      <c r="F16" s="5">
        <v>356.44600000000003</v>
      </c>
      <c r="G16" s="3">
        <v>0.91666666666666663</v>
      </c>
      <c r="H16" s="3">
        <v>0.95486111111111116</v>
      </c>
      <c r="I16" s="3">
        <v>0.97569444444444453</v>
      </c>
      <c r="J16" s="3">
        <v>1.3888888888888888E-2</v>
      </c>
      <c r="K16" s="3">
        <v>3.4722222222222224E-2</v>
      </c>
      <c r="L16" s="3">
        <v>7.2916666666666671E-2</v>
      </c>
      <c r="M16" s="3">
        <v>9.375E-2</v>
      </c>
      <c r="N16" s="3">
        <v>0.13194444444444445</v>
      </c>
      <c r="O16" s="3">
        <v>0.15277777777777776</v>
      </c>
      <c r="P16" s="3">
        <v>0.19097222222222221</v>
      </c>
      <c r="Q16" s="3">
        <v>0.21180555555555555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105</v>
      </c>
      <c r="C17" s="2" t="s">
        <v>39</v>
      </c>
      <c r="D17" s="2" t="s">
        <v>33</v>
      </c>
      <c r="E17" s="5">
        <v>358.53500000000003</v>
      </c>
      <c r="F17" s="5">
        <v>359.23599999999999</v>
      </c>
      <c r="G17" s="3">
        <v>0.91666666666666663</v>
      </c>
      <c r="H17" s="3">
        <v>0.95486111111111116</v>
      </c>
      <c r="I17" s="3">
        <v>0.97569444444444453</v>
      </c>
      <c r="J17" s="3">
        <v>1.3888888888888888E-2</v>
      </c>
      <c r="K17" s="3">
        <v>3.4722222222222224E-2</v>
      </c>
      <c r="L17" s="3">
        <v>7.2916666666666671E-2</v>
      </c>
      <c r="M17" s="3">
        <v>9.375E-2</v>
      </c>
      <c r="N17" s="3">
        <v>0.13194444444444445</v>
      </c>
      <c r="O17" s="3">
        <v>0.15277777777777776</v>
      </c>
      <c r="P17" s="3">
        <v>0.19097222222222221</v>
      </c>
      <c r="Q17" s="3">
        <v>0.21180555555555555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109</v>
      </c>
      <c r="C18" s="2" t="s">
        <v>39</v>
      </c>
      <c r="D18" s="2" t="s">
        <v>33</v>
      </c>
      <c r="E18" s="5">
        <v>359.23599999999999</v>
      </c>
      <c r="F18" s="5">
        <v>361.24700000000001</v>
      </c>
      <c r="G18" s="3">
        <v>0.91666666666666663</v>
      </c>
      <c r="H18" s="3">
        <v>0.95486111111111116</v>
      </c>
      <c r="I18" s="3">
        <v>0.97569444444444453</v>
      </c>
      <c r="J18" s="3">
        <v>1.3888888888888888E-2</v>
      </c>
      <c r="K18" s="3">
        <v>3.4722222222222224E-2</v>
      </c>
      <c r="L18" s="3">
        <v>7.2916666666666671E-2</v>
      </c>
      <c r="M18" s="3">
        <v>9.375E-2</v>
      </c>
      <c r="N18" s="3">
        <v>0.13194444444444445</v>
      </c>
      <c r="O18" s="3">
        <v>0.15277777777777776</v>
      </c>
      <c r="P18" s="3">
        <v>0.19097222222222221</v>
      </c>
      <c r="Q18" s="3">
        <v>0.21180555555555555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110</v>
      </c>
      <c r="C19" s="2" t="s">
        <v>39</v>
      </c>
      <c r="D19" s="2" t="s">
        <v>33</v>
      </c>
      <c r="E19" s="5">
        <v>361.24700000000001</v>
      </c>
      <c r="F19" s="5">
        <v>363.279</v>
      </c>
      <c r="G19" s="3">
        <v>0.91666666666666663</v>
      </c>
      <c r="H19" s="3">
        <v>0.95486111111111116</v>
      </c>
      <c r="I19" s="3">
        <v>0.97569444444444453</v>
      </c>
      <c r="J19" s="3">
        <v>1.3888888888888888E-2</v>
      </c>
      <c r="K19" s="3">
        <v>3.4722222222222224E-2</v>
      </c>
      <c r="L19" s="3">
        <v>7.2916666666666671E-2</v>
      </c>
      <c r="M19" s="3">
        <v>9.375E-2</v>
      </c>
      <c r="N19" s="3">
        <v>0.13194444444444445</v>
      </c>
      <c r="O19" s="3">
        <v>0.15277777777777776</v>
      </c>
      <c r="P19" s="3">
        <v>0.19097222222222221</v>
      </c>
      <c r="Q19" s="3">
        <v>0.21180555555555555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547</v>
      </c>
      <c r="C20" s="2" t="s">
        <v>39</v>
      </c>
      <c r="D20" s="2" t="s">
        <v>33</v>
      </c>
      <c r="E20" s="5">
        <v>365.262</v>
      </c>
      <c r="F20" s="5">
        <v>363.279</v>
      </c>
      <c r="G20" s="3">
        <v>0.91666666666666663</v>
      </c>
      <c r="H20" s="3">
        <v>0.95486111111111116</v>
      </c>
      <c r="I20" s="3">
        <v>0.97569444444444453</v>
      </c>
      <c r="J20" s="3">
        <v>1.3888888888888888E-2</v>
      </c>
      <c r="K20" s="3">
        <v>3.4722222222222224E-2</v>
      </c>
      <c r="L20" s="3">
        <v>7.2916666666666671E-2</v>
      </c>
      <c r="M20" s="3">
        <v>9.375E-2</v>
      </c>
      <c r="N20" s="3">
        <v>0.13194444444444445</v>
      </c>
      <c r="O20" s="3">
        <v>0.15277777777777776</v>
      </c>
      <c r="P20" s="3">
        <v>0.19097222222222221</v>
      </c>
      <c r="Q20" s="3">
        <v>0.21180555555555555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1">
        <v>540</v>
      </c>
      <c r="C21" s="2" t="s">
        <v>39</v>
      </c>
      <c r="D21" s="2" t="s">
        <v>33</v>
      </c>
      <c r="E21" s="5">
        <v>365.262</v>
      </c>
      <c r="F21" s="5">
        <v>365.80900000000003</v>
      </c>
      <c r="G21" s="3">
        <v>0.91666666666666663</v>
      </c>
      <c r="H21" s="3">
        <v>0.95486111111111116</v>
      </c>
      <c r="I21" s="3">
        <v>0.97569444444444453</v>
      </c>
      <c r="J21" s="3">
        <v>1.3888888888888888E-2</v>
      </c>
      <c r="K21" s="3">
        <v>3.4722222222222224E-2</v>
      </c>
      <c r="L21" s="3">
        <v>7.2916666666666671E-2</v>
      </c>
      <c r="M21" s="3">
        <v>9.375E-2</v>
      </c>
      <c r="N21" s="3">
        <v>0.13194444444444445</v>
      </c>
      <c r="O21" s="3">
        <v>0.15277777777777776</v>
      </c>
      <c r="P21" s="3">
        <v>0.19097222222222221</v>
      </c>
      <c r="Q21" s="3">
        <v>0.21180555555555555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">
        <v>136</v>
      </c>
      <c r="C22" s="2" t="s">
        <v>39</v>
      </c>
      <c r="D22" s="2" t="s">
        <v>33</v>
      </c>
      <c r="E22" s="5">
        <v>367.887</v>
      </c>
      <c r="F22" s="5">
        <v>365.80900000000003</v>
      </c>
      <c r="G22" s="3">
        <v>0.91666666666666663</v>
      </c>
      <c r="H22" s="3">
        <v>0.95486111111111116</v>
      </c>
      <c r="I22" s="3">
        <v>0.97569444444444453</v>
      </c>
      <c r="J22" s="3">
        <v>1.3888888888888888E-2</v>
      </c>
      <c r="K22" s="3">
        <v>3.4722222222222224E-2</v>
      </c>
      <c r="L22" s="3">
        <v>7.2916666666666671E-2</v>
      </c>
      <c r="M22" s="3">
        <v>9.375E-2</v>
      </c>
      <c r="N22" s="3">
        <v>0.13194444444444445</v>
      </c>
      <c r="O22" s="3">
        <v>0.15277777777777776</v>
      </c>
      <c r="P22" s="3">
        <v>0.19097222222222221</v>
      </c>
      <c r="Q22" s="3">
        <v>0.21180555555555555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123</v>
      </c>
      <c r="C23" s="2" t="s">
        <v>39</v>
      </c>
      <c r="D23" s="2" t="s">
        <v>33</v>
      </c>
      <c r="E23" s="5">
        <v>367.887</v>
      </c>
      <c r="F23" s="5">
        <v>369.92599999999999</v>
      </c>
      <c r="G23" s="3">
        <v>0.91666666666666663</v>
      </c>
      <c r="H23" s="3">
        <v>0.95486111111111116</v>
      </c>
      <c r="I23" s="3">
        <v>0.97569444444444453</v>
      </c>
      <c r="J23" s="3">
        <v>1.3888888888888888E-2</v>
      </c>
      <c r="K23" s="3">
        <v>3.4722222222222224E-2</v>
      </c>
      <c r="L23" s="3">
        <v>7.2916666666666671E-2</v>
      </c>
      <c r="M23" s="3">
        <v>9.375E-2</v>
      </c>
      <c r="N23" s="3">
        <v>0.13194444444444445</v>
      </c>
      <c r="O23" s="3">
        <v>0.15277777777777776</v>
      </c>
      <c r="P23" s="3">
        <v>0.19097222222222221</v>
      </c>
      <c r="Q23" s="3">
        <v>0.21180555555555555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50</v>
      </c>
      <c r="B24" s="1">
        <v>611</v>
      </c>
      <c r="C24" s="2" t="s">
        <v>39</v>
      </c>
      <c r="D24" s="2" t="s">
        <v>33</v>
      </c>
      <c r="E24" s="5">
        <v>372</v>
      </c>
      <c r="F24" s="5">
        <v>369.92599999999999</v>
      </c>
      <c r="G24" s="3">
        <v>0.91666666666666663</v>
      </c>
      <c r="H24" s="3">
        <v>0.95486111111111116</v>
      </c>
      <c r="I24" s="3">
        <v>0.97569444444444453</v>
      </c>
      <c r="J24" s="3">
        <v>1.3888888888888888E-2</v>
      </c>
      <c r="K24" s="3">
        <v>3.4722222222222224E-2</v>
      </c>
      <c r="L24" s="3">
        <v>7.2916666666666671E-2</v>
      </c>
      <c r="M24" s="3">
        <v>9.375E-2</v>
      </c>
      <c r="N24" s="3">
        <v>0.13194444444444445</v>
      </c>
      <c r="O24" s="3">
        <v>0.15277777777777776</v>
      </c>
      <c r="P24" s="3">
        <v>0.19097222222222221</v>
      </c>
      <c r="Q24" s="3">
        <v>0.21180555555555555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612</v>
      </c>
      <c r="C25" s="2" t="s">
        <v>39</v>
      </c>
      <c r="D25" s="2" t="s">
        <v>33</v>
      </c>
      <c r="E25" s="5">
        <v>372</v>
      </c>
      <c r="F25" s="5">
        <v>374.08100000000002</v>
      </c>
      <c r="G25" s="3">
        <v>0.91666666666666663</v>
      </c>
      <c r="H25" s="3">
        <v>0.95486111111111116</v>
      </c>
      <c r="I25" s="3">
        <v>0.97569444444444453</v>
      </c>
      <c r="J25" s="3">
        <v>1.3888888888888888E-2</v>
      </c>
      <c r="K25" s="3">
        <v>3.4722222222222224E-2</v>
      </c>
      <c r="L25" s="3">
        <v>7.2916666666666671E-2</v>
      </c>
      <c r="M25" s="3">
        <v>9.375E-2</v>
      </c>
      <c r="N25" s="3">
        <v>0.13194444444444445</v>
      </c>
      <c r="O25" s="3">
        <v>0.15277777777777776</v>
      </c>
      <c r="P25" s="3">
        <v>0.19097222222222221</v>
      </c>
      <c r="Q25" s="3">
        <v>0.21180555555555555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52</v>
      </c>
      <c r="B26" s="1">
        <v>613</v>
      </c>
      <c r="C26" s="2" t="s">
        <v>39</v>
      </c>
      <c r="D26" s="2" t="s">
        <v>33</v>
      </c>
      <c r="E26" s="5">
        <v>375.49</v>
      </c>
      <c r="F26" s="5">
        <v>374.08100000000002</v>
      </c>
      <c r="G26" s="3">
        <v>0.91666666666666663</v>
      </c>
      <c r="H26" s="3">
        <v>0.94097222222222221</v>
      </c>
      <c r="I26" s="3">
        <v>0.97569444444444453</v>
      </c>
      <c r="J26" s="3">
        <v>0</v>
      </c>
      <c r="K26" s="3">
        <v>1.7361111111111112E-2</v>
      </c>
      <c r="L26" s="3">
        <v>4.1666666666666664E-2</v>
      </c>
      <c r="M26" s="3">
        <v>5.9027777777777783E-2</v>
      </c>
      <c r="N26" s="3">
        <v>8.3333333333333329E-2</v>
      </c>
      <c r="O26" s="3">
        <v>0.10069444444444443</v>
      </c>
      <c r="P26" s="3">
        <v>0.125</v>
      </c>
      <c r="Q26" s="3">
        <v>0.1423611111111111</v>
      </c>
      <c r="R26" s="3">
        <v>0.16666666666666666</v>
      </c>
      <c r="S26" s="3">
        <v>0.18402777777777779</v>
      </c>
      <c r="T26" s="3">
        <v>0.20833333333333334</v>
      </c>
      <c r="U26" s="3">
        <v>0.22569444444444445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52</v>
      </c>
      <c r="B27" s="1">
        <v>614</v>
      </c>
      <c r="C27" s="2" t="s">
        <v>39</v>
      </c>
      <c r="D27" s="2" t="s">
        <v>33</v>
      </c>
      <c r="E27" s="5">
        <v>375.49</v>
      </c>
      <c r="F27" s="5">
        <v>376.92200000000003</v>
      </c>
      <c r="G27" s="3">
        <v>0.91666666666666663</v>
      </c>
      <c r="H27" s="3">
        <v>0.94097222222222221</v>
      </c>
      <c r="I27" s="3">
        <v>0.97569444444444453</v>
      </c>
      <c r="J27" s="3">
        <v>0</v>
      </c>
      <c r="K27" s="3">
        <v>1.7361111111111112E-2</v>
      </c>
      <c r="L27" s="3">
        <v>4.1666666666666664E-2</v>
      </c>
      <c r="M27" s="3">
        <v>5.9027777777777783E-2</v>
      </c>
      <c r="N27" s="3">
        <v>8.3333333333333329E-2</v>
      </c>
      <c r="O27" s="3">
        <v>0.10069444444444443</v>
      </c>
      <c r="P27" s="3">
        <v>0.125</v>
      </c>
      <c r="Q27" s="3">
        <v>0.1423611111111111</v>
      </c>
      <c r="R27" s="3">
        <v>0.16666666666666666</v>
      </c>
      <c r="S27" s="3">
        <v>0.18402777777777779</v>
      </c>
      <c r="T27" s="3">
        <v>0.20833333333333334</v>
      </c>
      <c r="U27" s="3">
        <v>0.22569444444444445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53</v>
      </c>
      <c r="B28" s="1">
        <v>138</v>
      </c>
      <c r="C28" s="2" t="s">
        <v>39</v>
      </c>
      <c r="D28" s="2" t="s">
        <v>33</v>
      </c>
      <c r="E28" s="5">
        <v>354.202</v>
      </c>
      <c r="F28" s="5">
        <v>356.25400000000002</v>
      </c>
      <c r="G28" s="3">
        <v>0.91666666666666663</v>
      </c>
      <c r="H28" s="3">
        <v>0.95486111111111116</v>
      </c>
      <c r="I28" s="3">
        <v>0.97569444444444453</v>
      </c>
      <c r="J28" s="3">
        <v>1.3888888888888888E-2</v>
      </c>
      <c r="K28" s="3">
        <v>3.4722222222222224E-2</v>
      </c>
      <c r="L28" s="3">
        <v>7.2916666666666671E-2</v>
      </c>
      <c r="M28" s="3">
        <v>9.375E-2</v>
      </c>
      <c r="N28" s="3">
        <v>0.13194444444444445</v>
      </c>
      <c r="O28" s="3">
        <v>0.15277777777777776</v>
      </c>
      <c r="P28" s="3">
        <v>0.19097222222222221</v>
      </c>
      <c r="Q28" s="3">
        <v>0.21180555555555555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54</v>
      </c>
      <c r="B29" s="1">
        <v>139</v>
      </c>
      <c r="C29" s="2" t="s">
        <v>39</v>
      </c>
      <c r="D29" s="2" t="s">
        <v>33</v>
      </c>
      <c r="E29" s="5">
        <v>356.25400000000002</v>
      </c>
      <c r="F29" s="5">
        <v>358.29899999999998</v>
      </c>
      <c r="G29" s="3">
        <v>0.91666666666666663</v>
      </c>
      <c r="H29" s="3">
        <v>0.95486111111111116</v>
      </c>
      <c r="I29" s="3">
        <v>0.97569444444444453</v>
      </c>
      <c r="J29" s="3">
        <v>1.3888888888888888E-2</v>
      </c>
      <c r="K29" s="3">
        <v>3.4722222222222224E-2</v>
      </c>
      <c r="L29" s="3">
        <v>7.2916666666666671E-2</v>
      </c>
      <c r="M29" s="3">
        <v>9.375E-2</v>
      </c>
      <c r="N29" s="3">
        <v>0.13194444444444445</v>
      </c>
      <c r="O29" s="3">
        <v>0.15277777777777776</v>
      </c>
      <c r="P29" s="3">
        <v>0.19097222222222221</v>
      </c>
      <c r="Q29" s="3">
        <v>0.21180555555555555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55</v>
      </c>
      <c r="B30" s="1">
        <v>142</v>
      </c>
      <c r="C30" s="2" t="s">
        <v>39</v>
      </c>
      <c r="D30" s="2" t="s">
        <v>33</v>
      </c>
      <c r="E30" s="5">
        <v>359.73700000000002</v>
      </c>
      <c r="F30" s="5">
        <v>358.29899999999998</v>
      </c>
      <c r="G30" s="3">
        <v>0.91666666666666663</v>
      </c>
      <c r="H30" s="3">
        <v>0.95486111111111116</v>
      </c>
      <c r="I30" s="3">
        <v>0.97569444444444453</v>
      </c>
      <c r="J30" s="3">
        <v>1.3888888888888888E-2</v>
      </c>
      <c r="K30" s="3">
        <v>3.4722222222222224E-2</v>
      </c>
      <c r="L30" s="3">
        <v>7.2916666666666671E-2</v>
      </c>
      <c r="M30" s="3">
        <v>9.375E-2</v>
      </c>
      <c r="N30" s="3">
        <v>0.13194444444444445</v>
      </c>
      <c r="O30" s="3">
        <v>0.15277777777777776</v>
      </c>
      <c r="P30" s="3">
        <v>0.19097222222222221</v>
      </c>
      <c r="Q30" s="3">
        <v>0.21180555555555555</v>
      </c>
      <c r="R30" s="3">
        <v>0.25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55</v>
      </c>
      <c r="B31" s="1">
        <v>144</v>
      </c>
      <c r="C31" s="2" t="s">
        <v>39</v>
      </c>
      <c r="D31" s="2" t="s">
        <v>33</v>
      </c>
      <c r="E31" s="5">
        <v>359.73700000000002</v>
      </c>
      <c r="F31" s="5">
        <v>361.18400000000003</v>
      </c>
      <c r="G31" s="3">
        <v>0.91666666666666663</v>
      </c>
      <c r="H31" s="3">
        <v>0.95486111111111116</v>
      </c>
      <c r="I31" s="3">
        <v>0.97569444444444453</v>
      </c>
      <c r="J31" s="3">
        <v>1.3888888888888888E-2</v>
      </c>
      <c r="K31" s="3">
        <v>3.4722222222222224E-2</v>
      </c>
      <c r="L31" s="3">
        <v>7.2916666666666671E-2</v>
      </c>
      <c r="M31" s="3">
        <v>9.375E-2</v>
      </c>
      <c r="N31" s="3">
        <v>0.13194444444444445</v>
      </c>
      <c r="O31" s="3">
        <v>0.15277777777777776</v>
      </c>
      <c r="P31" s="3">
        <v>0.19097222222222221</v>
      </c>
      <c r="Q31" s="3">
        <v>0.21180555555555555</v>
      </c>
      <c r="R31" s="3">
        <v>0.25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1">
        <v>147</v>
      </c>
      <c r="C32" s="2" t="s">
        <v>39</v>
      </c>
      <c r="D32" s="2" t="s">
        <v>33</v>
      </c>
      <c r="E32" s="5">
        <v>363.22199999999998</v>
      </c>
      <c r="F32" s="5">
        <v>361.18400000000003</v>
      </c>
      <c r="G32" s="3">
        <v>0.91666666666666663</v>
      </c>
      <c r="H32" s="3">
        <v>0.95486111111111116</v>
      </c>
      <c r="I32" s="3">
        <v>0.97569444444444453</v>
      </c>
      <c r="J32" s="3">
        <v>1.3888888888888888E-2</v>
      </c>
      <c r="K32" s="3">
        <v>3.4722222222222224E-2</v>
      </c>
      <c r="L32" s="3">
        <v>7.2916666666666671E-2</v>
      </c>
      <c r="M32" s="3">
        <v>9.375E-2</v>
      </c>
      <c r="N32" s="3">
        <v>0.13194444444444445</v>
      </c>
      <c r="O32" s="3">
        <v>0.15277777777777776</v>
      </c>
      <c r="P32" s="3">
        <v>0.19097222222222221</v>
      </c>
      <c r="Q32" s="3">
        <v>0.21180555555555555</v>
      </c>
      <c r="R32" s="3">
        <v>0.25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57</v>
      </c>
      <c r="B33" s="1">
        <v>151</v>
      </c>
      <c r="C33" s="2" t="s">
        <v>39</v>
      </c>
      <c r="D33" s="2" t="s">
        <v>33</v>
      </c>
      <c r="E33" s="5">
        <v>363.22199999999998</v>
      </c>
      <c r="F33" s="5">
        <v>365.25400000000002</v>
      </c>
      <c r="G33" s="3">
        <v>0.91666666666666663</v>
      </c>
      <c r="H33" s="3">
        <v>0.95486111111111116</v>
      </c>
      <c r="I33" s="3">
        <v>0.97569444444444453</v>
      </c>
      <c r="J33" s="3">
        <v>1.3888888888888888E-2</v>
      </c>
      <c r="K33" s="3">
        <v>3.4722222222222224E-2</v>
      </c>
      <c r="L33" s="3">
        <v>7.2916666666666671E-2</v>
      </c>
      <c r="M33" s="3">
        <v>9.375E-2</v>
      </c>
      <c r="N33" s="3">
        <v>0.13194444444444445</v>
      </c>
      <c r="O33" s="3">
        <v>0.15277777777777776</v>
      </c>
      <c r="P33" s="3">
        <v>0.19097222222222221</v>
      </c>
      <c r="Q33" s="3">
        <v>0.21180555555555555</v>
      </c>
      <c r="R33" s="3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57</v>
      </c>
      <c r="B34" s="1">
        <v>152</v>
      </c>
      <c r="C34" s="2" t="s">
        <v>39</v>
      </c>
      <c r="D34" s="2" t="s">
        <v>33</v>
      </c>
      <c r="E34" s="5">
        <v>366.59500000000003</v>
      </c>
      <c r="F34" s="5">
        <v>365.25400000000002</v>
      </c>
      <c r="G34" s="3">
        <v>0.91666666666666663</v>
      </c>
      <c r="H34" s="3">
        <v>0.95486111111111116</v>
      </c>
      <c r="I34" s="3">
        <v>0.97569444444444453</v>
      </c>
      <c r="J34" s="3">
        <v>1.3888888888888888E-2</v>
      </c>
      <c r="K34" s="3">
        <v>3.4722222222222224E-2</v>
      </c>
      <c r="L34" s="3">
        <v>7.2916666666666671E-2</v>
      </c>
      <c r="M34" s="3">
        <v>9.375E-2</v>
      </c>
      <c r="N34" s="3">
        <v>0.13194444444444445</v>
      </c>
      <c r="O34" s="3">
        <v>0.15277777777777776</v>
      </c>
      <c r="P34" s="3">
        <v>0.19097222222222221</v>
      </c>
      <c r="Q34" s="3">
        <v>0.21180555555555555</v>
      </c>
      <c r="R34" s="3">
        <v>0.25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58</v>
      </c>
      <c r="B35" s="1">
        <v>156</v>
      </c>
      <c r="C35" s="2" t="s">
        <v>39</v>
      </c>
      <c r="D35" s="2" t="s">
        <v>33</v>
      </c>
      <c r="E35" s="5">
        <v>366.59500000000003</v>
      </c>
      <c r="F35" s="5">
        <v>368.59500000000003</v>
      </c>
      <c r="G35" s="3">
        <v>0.91666666666666663</v>
      </c>
      <c r="H35" s="3">
        <v>0.95486111111111116</v>
      </c>
      <c r="I35" s="3">
        <v>0.97569444444444453</v>
      </c>
      <c r="J35" s="3">
        <v>1.3888888888888888E-2</v>
      </c>
      <c r="K35" s="3">
        <v>3.4722222222222224E-2</v>
      </c>
      <c r="L35" s="3">
        <v>7.2916666666666671E-2</v>
      </c>
      <c r="M35" s="3">
        <v>9.375E-2</v>
      </c>
      <c r="N35" s="3">
        <v>0.13194444444444445</v>
      </c>
      <c r="O35" s="3">
        <v>0.15277777777777776</v>
      </c>
      <c r="P35" s="3">
        <v>0.19097222222222221</v>
      </c>
      <c r="Q35" s="3">
        <v>0.21180555555555555</v>
      </c>
      <c r="R35" s="3">
        <v>0.25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59</v>
      </c>
      <c r="B36" s="1">
        <v>160</v>
      </c>
      <c r="C36" s="2" t="s">
        <v>39</v>
      </c>
      <c r="D36" s="2" t="s">
        <v>33</v>
      </c>
      <c r="E36" s="5">
        <v>370.428</v>
      </c>
      <c r="F36" s="5">
        <v>368.59500000000003</v>
      </c>
      <c r="G36" s="3">
        <v>0.91666666666666663</v>
      </c>
      <c r="H36" s="3">
        <v>0.95486111111111116</v>
      </c>
      <c r="I36" s="3">
        <v>0.97569444444444453</v>
      </c>
      <c r="J36" s="3">
        <v>1.3888888888888888E-2</v>
      </c>
      <c r="K36" s="3">
        <v>3.4722222222222224E-2</v>
      </c>
      <c r="L36" s="3">
        <v>7.2916666666666671E-2</v>
      </c>
      <c r="M36" s="3">
        <v>9.375E-2</v>
      </c>
      <c r="N36" s="3">
        <v>0.13194444444444445</v>
      </c>
      <c r="O36" s="3">
        <v>0.15277777777777776</v>
      </c>
      <c r="P36" s="3">
        <v>0.19097222222222221</v>
      </c>
      <c r="Q36" s="3">
        <v>0.21180555555555555</v>
      </c>
      <c r="R36" s="3">
        <v>0.25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59</v>
      </c>
      <c r="B37" s="1">
        <v>161</v>
      </c>
      <c r="C37" s="2" t="s">
        <v>39</v>
      </c>
      <c r="D37" s="2" t="s">
        <v>33</v>
      </c>
      <c r="E37" s="5">
        <v>370.428</v>
      </c>
      <c r="F37" s="5">
        <v>372.26100000000002</v>
      </c>
      <c r="G37" s="3">
        <v>0.91666666666666663</v>
      </c>
      <c r="H37" s="3">
        <v>0.95486111111111116</v>
      </c>
      <c r="I37" s="3">
        <v>0.97569444444444453</v>
      </c>
      <c r="J37" s="3">
        <v>1.3888888888888888E-2</v>
      </c>
      <c r="K37" s="3">
        <v>3.4722222222222224E-2</v>
      </c>
      <c r="L37" s="3">
        <v>7.2916666666666671E-2</v>
      </c>
      <c r="M37" s="3">
        <v>9.375E-2</v>
      </c>
      <c r="N37" s="3">
        <v>0.13194444444444445</v>
      </c>
      <c r="O37" s="3">
        <v>0.15277777777777776</v>
      </c>
      <c r="P37" s="3">
        <v>0.19097222222222221</v>
      </c>
      <c r="Q37" s="3">
        <v>0.21180555555555555</v>
      </c>
      <c r="R37" s="3">
        <v>0.25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60</v>
      </c>
      <c r="B38" s="1">
        <v>421</v>
      </c>
      <c r="C38" s="2" t="s">
        <v>39</v>
      </c>
      <c r="D38" s="2" t="s">
        <v>33</v>
      </c>
      <c r="E38" s="5">
        <v>488.69</v>
      </c>
      <c r="F38" s="5">
        <v>490.76</v>
      </c>
      <c r="G38" s="3">
        <v>0.91666666666666663</v>
      </c>
      <c r="H38" s="3">
        <v>0.95486111111111116</v>
      </c>
      <c r="I38" s="3">
        <v>0.97569444444444453</v>
      </c>
      <c r="J38" s="3">
        <v>1.3888888888888888E-2</v>
      </c>
      <c r="K38" s="3">
        <v>3.4722222222222224E-2</v>
      </c>
      <c r="L38" s="3">
        <v>7.2916666666666671E-2</v>
      </c>
      <c r="M38" s="3">
        <v>9.375E-2</v>
      </c>
      <c r="N38" s="3">
        <v>0.13194444444444445</v>
      </c>
      <c r="O38" s="3">
        <v>0.15277777777777776</v>
      </c>
      <c r="P38" s="3">
        <v>0.19097222222222221</v>
      </c>
      <c r="Q38" s="3">
        <v>0.21180555555555555</v>
      </c>
      <c r="R38" s="3">
        <v>0.25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10:AT900 P9 R9 T9 H9:N9 V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2025-12-02T07:13:34Z</dcterms:modified>
</cp:coreProperties>
</file>