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<sst xmlns="http://schemas.openxmlformats.org/spreadsheetml/2006/main" count="92" uniqueCount="45">
  <si>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</si>
  <si>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</si>
  <si>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</si>
  <si>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</si>
  <si>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</si>
  <si>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</si>
  <si>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</si>
  <si>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</si>
  <si>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</si>
  <si>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</si>
  <si>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</si>
  <si>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</si>
  <si>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</si>
  <si>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</si>
  <si>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</si>
  <si>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</si>
  <si>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</si>
  <si>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</si>
  <si>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</si>
  <si>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</si>
  <si>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</si>
  <si>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</si>
  <si>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</si>
  <si>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</si>
  <si>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</si>
  <si>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</si>
  <si>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</si>
  <si>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</si>
  <si>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</si>
  <si>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</si>
  <si>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</si>
  <si>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</si>
  <si>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</si>
  <si>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</si>
  <si>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</si>
  <si>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</si>
  <si>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</si>
  <si>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</si>
  <si>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</si>
  <si>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</si>
  <si>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P/RGS/10</t>
  </si>
  <si>
    <t>P/RGS/11</t>
  </si>
  <si>
    <t>P/RGS/12</t>
  </si>
  <si>
    <t>P/RGS/17</t>
  </si>
  <si>
    <t>P/RGS/22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</si>
</sst>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1" fillId="5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2" fillId="0" borderId="0" xfId="0" applyFont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20" sqref="E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7">
        <v>693</v>
      </c>
      <c r="C9" s="2" t="s">
        <v>39</v>
      </c>
      <c r="D9" s="2" t="s">
        <v>33</v>
      </c>
      <c r="E9" s="5">
        <v>141</v>
      </c>
      <c r="F9" s="5">
        <v>137</v>
      </c>
      <c r="G9" s="3">
        <v>0.95833333333333337</v>
      </c>
      <c r="H9" s="3">
        <v>1.3888888888888888E-2</v>
      </c>
      <c r="I9" s="3">
        <v>3.4722222222222224E-2</v>
      </c>
      <c r="J9" s="3">
        <v>9.0277777777777776E-2</v>
      </c>
      <c r="K9" s="3">
        <v>0.11805555555555557</v>
      </c>
      <c r="L9" s="3">
        <v>0.17361111111111113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48">
        <v>694</v>
      </c>
      <c r="C10" s="2" t="s">
        <v>39</v>
      </c>
      <c r="D10" s="2" t="s">
        <v>33</v>
      </c>
      <c r="E10" s="5">
        <v>141</v>
      </c>
      <c r="F10" s="5">
        <v>145</v>
      </c>
      <c r="G10" s="3">
        <v>0.95833333333333337</v>
      </c>
      <c r="H10" s="3">
        <v>1.3888888888888888E-2</v>
      </c>
      <c r="I10" s="3">
        <v>3.4722222222222224E-2</v>
      </c>
      <c r="J10" s="3">
        <v>9.0277777777777776E-2</v>
      </c>
      <c r="K10" s="3">
        <v>0.11805555555555557</v>
      </c>
      <c r="L10" s="3">
        <v>0.17361111111111113</v>
      </c>
      <c r="M10" s="3">
        <v>0.19444444444444445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42</v>
      </c>
      <c r="B11" s="48">
        <v>695</v>
      </c>
      <c r="C11" s="2" t="s">
        <v>39</v>
      </c>
      <c r="D11" s="2" t="s">
        <v>33</v>
      </c>
      <c r="E11" s="5">
        <v>145</v>
      </c>
      <c r="F11" s="5">
        <v>149</v>
      </c>
      <c r="G11" s="3">
        <v>0.95833333333333337</v>
      </c>
      <c r="H11" s="3">
        <v>1.3888888888888888E-2</v>
      </c>
      <c r="I11" s="3">
        <v>3.4722222222222224E-2</v>
      </c>
      <c r="J11" s="3">
        <v>9.0277777777777776E-2</v>
      </c>
      <c r="K11" s="3">
        <v>0.11805555555555557</v>
      </c>
      <c r="L11" s="3">
        <v>0.17361111111111113</v>
      </c>
      <c r="M11" s="3">
        <v>0.19444444444444445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9" t="s">
        <v>43</v>
      </c>
      <c r="B12" s="1">
        <v>696</v>
      </c>
      <c r="C12" s="2" t="s">
        <v>39</v>
      </c>
      <c r="D12" s="2" t="s">
        <v>33</v>
      </c>
      <c r="E12" s="5">
        <v>165</v>
      </c>
      <c r="F12" s="5">
        <v>169</v>
      </c>
      <c r="G12" s="3">
        <v>0.95833333333333337</v>
      </c>
      <c r="H12" s="3">
        <v>1.3888888888888888E-2</v>
      </c>
      <c r="I12" s="3">
        <v>3.4722222222222224E-2</v>
      </c>
      <c r="J12" s="3">
        <v>9.0277777777777776E-2</v>
      </c>
      <c r="K12" s="3">
        <v>0.11805555555555557</v>
      </c>
      <c r="L12" s="3">
        <v>0.17361111111111113</v>
      </c>
      <c r="M12" s="3">
        <v>0.19444444444444445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9" t="s">
        <v>44</v>
      </c>
      <c r="B13" s="1">
        <v>697</v>
      </c>
      <c r="C13" s="2" t="s">
        <v>39</v>
      </c>
      <c r="D13" s="2" t="s">
        <v>33</v>
      </c>
      <c r="E13" s="5">
        <v>185.7</v>
      </c>
      <c r="F13" s="5">
        <v>183.2</v>
      </c>
      <c r="G13" s="3">
        <v>0.95833333333333337</v>
      </c>
      <c r="H13" s="3">
        <v>1.3888888888888888E-2</v>
      </c>
      <c r="I13" s="3">
        <v>3.4722222222222224E-2</v>
      </c>
      <c r="J13" s="3">
        <v>9.0277777777777776E-2</v>
      </c>
      <c r="K13" s="3">
        <v>0.11805555555555557</v>
      </c>
      <c r="L13" s="3">
        <v>0.17361111111111113</v>
      </c>
      <c r="M13" s="3">
        <v>0.19444444444444445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4:A900">
      <formula1>AND(GTE(LEN(A14),MIN((1),(50))),LTE(LEN(A14),MAX((1),(50))))</formula1>
    </dataValidation>
    <dataValidation type="custom" allowBlank="1" showInputMessage="1" showErrorMessage="1" prompt="IMEI Validation - IMEI Number should be 15 digit." sqref="B12:B900">
      <formula1>AND(GTE(LEN(B12),MIN((0),(15))),LTE(LEN(B12),MAX((0),(15))))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2025-11-01T11:46:21Z</dcterms:modified>
</cp:coreProperties>
</file>