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<sst xmlns="http://schemas.openxmlformats.org/spreadsheetml/2006/main" count="236" uniqueCount="93">
  <si>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</si>
  <si>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</si>
  <si>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</si>
  <si>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</si>
  <si>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</si>
  <si>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</si>
  <si>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</si>
  <si>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</si>
  <si>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</si>
  <si>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</si>
  <si>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</si>
  <si>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</si>
  <si>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</si>
  <si>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</si>
  <si>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</si>
  <si>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</si>
  <si>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</si>
  <si>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</si>
  <si>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</si>
  <si>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</si>
  <si>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</si>
  <si>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</si>
  <si>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</si>
  <si>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</si>
  <si>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</si>
  <si>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</si>
  <si>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</si>
  <si>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</si>
  <si>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</si>
  <si>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</si>
  <si>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</si>
  <si>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</si>
  <si>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</si>
  <si>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</si>
  <si>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</si>
  <si>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</si>
  <si>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</si>
  <si>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</si>
  <si>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</si>
  <si>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</si>
  <si>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P/BKI-I/1</t>
  </si>
  <si>
    <t>P/BKI-I/2</t>
  </si>
  <si>
    <t>P/BKI-I/3</t>
  </si>
  <si>
    <t>P/BKI-I/4</t>
  </si>
  <si>
    <t>P/BKI-I/5</t>
  </si>
  <si>
    <t>P/BKI-I/6</t>
  </si>
  <si>
    <t>P/BKI-I/7</t>
  </si>
  <si>
    <t>P/BKI-I/8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</si>
  <si>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</si>
  <si>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</si>
  <si>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</si>
  <si>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</si>
  <si>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</si>
  <si>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</si>
  <si>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</si>
  <si>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</si>
  <si>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</si>
  <si>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</si>
  <si>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</si>
  <si>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</si>
  <si>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</si>
  <si>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</si>
  <si>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</si>
  <si>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</si>
  <si>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</si>
  <si>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</si>
  <si>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</si>
  <si>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</si>
  <si>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</si>
  <si>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</si>
  <si>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</si>
  <si>
    <t>P/SIKR/P-1</t>
  </si>
  <si>
    <t>P/SIKR/P-2</t>
  </si>
  <si>
    <t>P/SIKR/P-3</t>
  </si>
  <si>
    <t>P/SIKR/P-4</t>
  </si>
  <si>
    <t>P/SIKR/P-5</t>
  </si>
  <si>
    <t>P/SIKR/P-6</t>
  </si>
  <si>
    <t>P/SIKR/P-7</t>
  </si>
  <si>
    <t>P/SIKR/P-8</t>
  </si>
  <si>
    <t>P/SIKR/P-9</t>
  </si>
  <si>
    <t>P/SIKR/P-10</t>
  </si>
  <si>
    <t>P/SIKR/P-11</t>
  </si>
  <si>
    <t>P/SIKR/P-12</t>
  </si>
  <si>
    <t>P/SIKR/P-13</t>
  </si>
  <si>
    <t>P/SIKR/P-14</t>
  </si>
  <si>
    <t>P/SIKR/P-15</t>
  </si>
  <si>
    <t>P/SIKR/P-16</t>
  </si>
  <si>
    <t>P/SIKR/P-17</t>
  </si>
  <si>
    <t>P/SIKR/P-18</t>
  </si>
  <si>
    <t>P/SIKR/P-19</t>
  </si>
  <si>
    <t>P/SIKR/P-20</t>
  </si>
  <si>
    <t>P/SIKR/P-21</t>
  </si>
  <si>
    <t>P/SIKR/P-22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</si>
</sst>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34" zoomScale="99" zoomScaleNormal="99" workbookViewId="0">
      <selection activeCell="H59" sqref="H5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7">
        <v>147</v>
      </c>
      <c r="C9" s="2" t="s">
        <v>39</v>
      </c>
      <c r="D9" s="2" t="s">
        <v>33</v>
      </c>
      <c r="E9" s="47">
        <v>151.69999999999999</v>
      </c>
      <c r="F9" s="49">
        <v>153.69999999999999</v>
      </c>
      <c r="G9" s="50">
        <v>0.95833333333333337</v>
      </c>
      <c r="H9" s="50">
        <v>0.98611111111111116</v>
      </c>
      <c r="I9" s="50">
        <v>0.98611111111111116</v>
      </c>
      <c r="J9" s="50">
        <v>1.3888888888888888E-2</v>
      </c>
      <c r="K9" s="50">
        <v>3.4722222222222224E-2</v>
      </c>
      <c r="L9" s="50">
        <v>6.25E-2</v>
      </c>
      <c r="M9" s="50">
        <v>6.25E-2</v>
      </c>
      <c r="N9" s="50">
        <v>9.0277777777777776E-2</v>
      </c>
      <c r="O9" s="50">
        <v>0.11805555555555557</v>
      </c>
      <c r="P9" s="50">
        <v>0.14583333333333334</v>
      </c>
      <c r="Q9" s="50">
        <v>0.14583333333333334</v>
      </c>
      <c r="R9" s="50">
        <v>0.17361111111111113</v>
      </c>
      <c r="S9" s="50">
        <v>0.19444444444444445</v>
      </c>
      <c r="T9" s="50">
        <v>0.22222222222222221</v>
      </c>
      <c r="U9" s="50">
        <v>0.22222222222222221</v>
      </c>
      <c r="V9" s="50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8">
        <v>148</v>
      </c>
      <c r="C10" s="2" t="s">
        <v>39</v>
      </c>
      <c r="D10" s="2" t="s">
        <v>33</v>
      </c>
      <c r="E10" s="48">
        <v>155.85</v>
      </c>
      <c r="F10" s="51">
        <v>153.69999999999999</v>
      </c>
      <c r="G10" s="52">
        <v>0.95833333333333337</v>
      </c>
      <c r="H10" s="52">
        <v>0.98611111111111116</v>
      </c>
      <c r="I10" s="52">
        <v>0.98611111111111116</v>
      </c>
      <c r="J10" s="52">
        <v>1.3888888888888888E-2</v>
      </c>
      <c r="K10" s="52">
        <v>3.4722222222222224E-2</v>
      </c>
      <c r="L10" s="52">
        <v>6.25E-2</v>
      </c>
      <c r="M10" s="52">
        <v>6.25E-2</v>
      </c>
      <c r="N10" s="52">
        <v>9.0277777777777776E-2</v>
      </c>
      <c r="O10" s="52">
        <v>0.11805555555555557</v>
      </c>
      <c r="P10" s="52">
        <v>0.14583333333333334</v>
      </c>
      <c r="Q10" s="52">
        <v>0.14583333333333334</v>
      </c>
      <c r="R10" s="52">
        <v>0.17361111111111113</v>
      </c>
      <c r="S10" s="52">
        <v>0.19444444444444445</v>
      </c>
      <c r="T10" s="52">
        <v>0.22222222222222221</v>
      </c>
      <c r="U10" s="52">
        <v>0.22222222222222221</v>
      </c>
      <c r="V10" s="52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8">
        <v>149</v>
      </c>
      <c r="C11" s="2" t="s">
        <v>39</v>
      </c>
      <c r="D11" s="2" t="s">
        <v>33</v>
      </c>
      <c r="E11" s="48">
        <v>155.85</v>
      </c>
      <c r="F11" s="51">
        <v>158</v>
      </c>
      <c r="G11" s="52">
        <v>0.95833333333333337</v>
      </c>
      <c r="H11" s="52">
        <v>0.98611111111111116</v>
      </c>
      <c r="I11" s="52">
        <v>0.98611111111111116</v>
      </c>
      <c r="J11" s="52">
        <v>1.3888888888888888E-2</v>
      </c>
      <c r="K11" s="52">
        <v>3.4722222222222224E-2</v>
      </c>
      <c r="L11" s="52">
        <v>6.25E-2</v>
      </c>
      <c r="M11" s="52">
        <v>6.25E-2</v>
      </c>
      <c r="N11" s="52">
        <v>9.0277777777777776E-2</v>
      </c>
      <c r="O11" s="52">
        <v>0.11805555555555557</v>
      </c>
      <c r="P11" s="52">
        <v>0.14583333333333334</v>
      </c>
      <c r="Q11" s="52">
        <v>0.14583333333333334</v>
      </c>
      <c r="R11" s="52">
        <v>0.17361111111111113</v>
      </c>
      <c r="S11" s="52">
        <v>0.19444444444444445</v>
      </c>
      <c r="T11" s="52">
        <v>0.22222222222222221</v>
      </c>
      <c r="U11" s="52">
        <v>0.22222222222222221</v>
      </c>
      <c r="V11" s="52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8">
        <v>150</v>
      </c>
      <c r="C12" s="2" t="s">
        <v>39</v>
      </c>
      <c r="D12" s="2" t="s">
        <v>33</v>
      </c>
      <c r="E12" s="48">
        <v>160</v>
      </c>
      <c r="F12" s="51">
        <v>158</v>
      </c>
      <c r="G12" s="52">
        <v>0.95833333333333337</v>
      </c>
      <c r="H12" s="52">
        <v>0.98611111111111116</v>
      </c>
      <c r="I12" s="52">
        <v>0.98611111111111116</v>
      </c>
      <c r="J12" s="52">
        <v>1.3888888888888888E-2</v>
      </c>
      <c r="K12" s="52">
        <v>3.4722222222222224E-2</v>
      </c>
      <c r="L12" s="52">
        <v>6.25E-2</v>
      </c>
      <c r="M12" s="52">
        <v>6.25E-2</v>
      </c>
      <c r="N12" s="52">
        <v>9.0277777777777776E-2</v>
      </c>
      <c r="O12" s="52">
        <v>0.11805555555555557</v>
      </c>
      <c r="P12" s="52">
        <v>0.14583333333333334</v>
      </c>
      <c r="Q12" s="52">
        <v>0.14583333333333334</v>
      </c>
      <c r="R12" s="52">
        <v>0.17361111111111113</v>
      </c>
      <c r="S12" s="52">
        <v>0.19444444444444445</v>
      </c>
      <c r="T12" s="52">
        <v>0.22222222222222221</v>
      </c>
      <c r="U12" s="52">
        <v>0.22222222222222221</v>
      </c>
      <c r="V12" s="52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48">
        <v>151</v>
      </c>
      <c r="C13" s="2" t="s">
        <v>39</v>
      </c>
      <c r="D13" s="2" t="s">
        <v>33</v>
      </c>
      <c r="E13" s="48">
        <v>162</v>
      </c>
      <c r="F13" s="51">
        <v>160</v>
      </c>
      <c r="G13" s="52">
        <v>0.95833333333333337</v>
      </c>
      <c r="H13" s="52">
        <v>0.98611111111111116</v>
      </c>
      <c r="I13" s="52">
        <v>0.98611111111111116</v>
      </c>
      <c r="J13" s="52">
        <v>1.3888888888888888E-2</v>
      </c>
      <c r="K13" s="52">
        <v>3.4722222222222224E-2</v>
      </c>
      <c r="L13" s="52">
        <v>6.25E-2</v>
      </c>
      <c r="M13" s="52">
        <v>6.25E-2</v>
      </c>
      <c r="N13" s="52">
        <v>9.0277777777777776E-2</v>
      </c>
      <c r="O13" s="52">
        <v>0.11805555555555557</v>
      </c>
      <c r="P13" s="52">
        <v>0.14583333333333334</v>
      </c>
      <c r="Q13" s="52">
        <v>0.14583333333333334</v>
      </c>
      <c r="R13" s="52">
        <v>0.17361111111111113</v>
      </c>
      <c r="S13" s="52">
        <v>0.19444444444444445</v>
      </c>
      <c r="T13" s="52">
        <v>0.22222222222222221</v>
      </c>
      <c r="U13" s="52">
        <v>0.22222222222222221</v>
      </c>
      <c r="V13" s="52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48">
        <v>152</v>
      </c>
      <c r="C14" s="2" t="s">
        <v>39</v>
      </c>
      <c r="D14" s="2" t="s">
        <v>33</v>
      </c>
      <c r="E14" s="48">
        <v>162</v>
      </c>
      <c r="F14" s="51">
        <v>164.2</v>
      </c>
      <c r="G14" s="52">
        <v>0.95833333333333337</v>
      </c>
      <c r="H14" s="52">
        <v>0.98611111111111116</v>
      </c>
      <c r="I14" s="52">
        <v>0.98611111111111116</v>
      </c>
      <c r="J14" s="52">
        <v>1.3888888888888888E-2</v>
      </c>
      <c r="K14" s="52">
        <v>3.4722222222222224E-2</v>
      </c>
      <c r="L14" s="52">
        <v>6.25E-2</v>
      </c>
      <c r="M14" s="52">
        <v>6.25E-2</v>
      </c>
      <c r="N14" s="52">
        <v>9.0277777777777776E-2</v>
      </c>
      <c r="O14" s="52">
        <v>0.11805555555555557</v>
      </c>
      <c r="P14" s="52">
        <v>0.14583333333333334</v>
      </c>
      <c r="Q14" s="52">
        <v>0.14583333333333334</v>
      </c>
      <c r="R14" s="52">
        <v>0.17361111111111113</v>
      </c>
      <c r="S14" s="52">
        <v>0.19444444444444445</v>
      </c>
      <c r="T14" s="52">
        <v>0.22222222222222221</v>
      </c>
      <c r="U14" s="52">
        <v>0.22222222222222221</v>
      </c>
      <c r="V14" s="52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48">
        <v>153</v>
      </c>
      <c r="C15" s="2" t="s">
        <v>39</v>
      </c>
      <c r="D15" s="2" t="s">
        <v>33</v>
      </c>
      <c r="E15" s="48">
        <v>166</v>
      </c>
      <c r="F15" s="51">
        <v>164.2</v>
      </c>
      <c r="G15" s="52">
        <v>0.95833333333333337</v>
      </c>
      <c r="H15" s="52">
        <v>0.98611111111111116</v>
      </c>
      <c r="I15" s="52">
        <v>0.98611111111111116</v>
      </c>
      <c r="J15" s="52">
        <v>1.3888888888888888E-2</v>
      </c>
      <c r="K15" s="52">
        <v>3.4722222222222224E-2</v>
      </c>
      <c r="L15" s="52">
        <v>6.25E-2</v>
      </c>
      <c r="M15" s="52">
        <v>6.25E-2</v>
      </c>
      <c r="N15" s="52">
        <v>9.0277777777777776E-2</v>
      </c>
      <c r="O15" s="52">
        <v>0.11805555555555557</v>
      </c>
      <c r="P15" s="52">
        <v>0.14583333333333334</v>
      </c>
      <c r="Q15" s="52">
        <v>0.14583333333333334</v>
      </c>
      <c r="R15" s="52">
        <v>0.17361111111111113</v>
      </c>
      <c r="S15" s="52">
        <v>0.19444444444444445</v>
      </c>
      <c r="T15" s="52">
        <v>0.22222222222222221</v>
      </c>
      <c r="U15" s="52">
        <v>0.22222222222222221</v>
      </c>
      <c r="V15" s="52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8">
        <v>154</v>
      </c>
      <c r="C16" s="2" t="s">
        <v>39</v>
      </c>
      <c r="D16" s="2" t="s">
        <v>33</v>
      </c>
      <c r="E16" s="48">
        <v>166</v>
      </c>
      <c r="F16" s="51">
        <v>167.8</v>
      </c>
      <c r="G16" s="52">
        <v>0.95833333333333337</v>
      </c>
      <c r="H16" s="52">
        <v>0.98611111111111116</v>
      </c>
      <c r="I16" s="52">
        <v>0.98611111111111116</v>
      </c>
      <c r="J16" s="52">
        <v>1.3888888888888888E-2</v>
      </c>
      <c r="K16" s="52">
        <v>3.4722222222222224E-2</v>
      </c>
      <c r="L16" s="52">
        <v>6.25E-2</v>
      </c>
      <c r="M16" s="52">
        <v>6.25E-2</v>
      </c>
      <c r="N16" s="52">
        <v>9.0277777777777776E-2</v>
      </c>
      <c r="O16" s="52">
        <v>0.11805555555555557</v>
      </c>
      <c r="P16" s="52">
        <v>0.14583333333333334</v>
      </c>
      <c r="Q16" s="52">
        <v>0.14583333333333334</v>
      </c>
      <c r="R16" s="52">
        <v>0.17361111111111113</v>
      </c>
      <c r="S16" s="52">
        <v>0.19444444444444445</v>
      </c>
      <c r="T16" s="52">
        <v>0.22222222222222221</v>
      </c>
      <c r="U16" s="52">
        <v>0.22222222222222221</v>
      </c>
      <c r="V16" s="52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48">
        <v>155</v>
      </c>
      <c r="C17" s="2" t="s">
        <v>39</v>
      </c>
      <c r="D17" s="2" t="s">
        <v>33</v>
      </c>
      <c r="E17" s="48">
        <v>169.9</v>
      </c>
      <c r="F17" s="51">
        <v>167.8</v>
      </c>
      <c r="G17" s="52">
        <v>0.95833333333333337</v>
      </c>
      <c r="H17" s="52">
        <v>0.98611111111111116</v>
      </c>
      <c r="I17" s="52">
        <v>0.98611111111111116</v>
      </c>
      <c r="J17" s="52">
        <v>1.3888888888888888E-2</v>
      </c>
      <c r="K17" s="52">
        <v>3.4722222222222224E-2</v>
      </c>
      <c r="L17" s="52">
        <v>6.25E-2</v>
      </c>
      <c r="M17" s="52">
        <v>6.25E-2</v>
      </c>
      <c r="N17" s="52">
        <v>9.0277777777777776E-2</v>
      </c>
      <c r="O17" s="52">
        <v>0.11805555555555557</v>
      </c>
      <c r="P17" s="52">
        <v>0.14583333333333334</v>
      </c>
      <c r="Q17" s="52">
        <v>0.14583333333333334</v>
      </c>
      <c r="R17" s="52">
        <v>0.17361111111111113</v>
      </c>
      <c r="S17" s="52">
        <v>0.19444444444444445</v>
      </c>
      <c r="T17" s="52">
        <v>0.22222222222222221</v>
      </c>
      <c r="U17" s="52">
        <v>0.22222222222222221</v>
      </c>
      <c r="V17" s="52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48">
        <v>156</v>
      </c>
      <c r="C18" s="2" t="s">
        <v>39</v>
      </c>
      <c r="D18" s="2" t="s">
        <v>33</v>
      </c>
      <c r="E18" s="48">
        <v>169.9</v>
      </c>
      <c r="F18" s="51">
        <v>172</v>
      </c>
      <c r="G18" s="52">
        <v>0.95833333333333337</v>
      </c>
      <c r="H18" s="52">
        <v>0.98611111111111116</v>
      </c>
      <c r="I18" s="52">
        <v>0.98611111111111116</v>
      </c>
      <c r="J18" s="52">
        <v>1.3888888888888888E-2</v>
      </c>
      <c r="K18" s="52">
        <v>3.4722222222222224E-2</v>
      </c>
      <c r="L18" s="52">
        <v>6.25E-2</v>
      </c>
      <c r="M18" s="52">
        <v>6.25E-2</v>
      </c>
      <c r="N18" s="52">
        <v>9.0277777777777776E-2</v>
      </c>
      <c r="O18" s="52">
        <v>0.11805555555555557</v>
      </c>
      <c r="P18" s="52">
        <v>0.14583333333333334</v>
      </c>
      <c r="Q18" s="52">
        <v>0.14583333333333334</v>
      </c>
      <c r="R18" s="52">
        <v>0.17361111111111113</v>
      </c>
      <c r="S18" s="52">
        <v>0.19444444444444445</v>
      </c>
      <c r="T18" s="52">
        <v>0.22222222222222221</v>
      </c>
      <c r="U18" s="52">
        <v>0.22222222222222221</v>
      </c>
      <c r="V18" s="52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48">
        <v>157</v>
      </c>
      <c r="C19" s="2" t="s">
        <v>39</v>
      </c>
      <c r="D19" s="2" t="s">
        <v>33</v>
      </c>
      <c r="E19" s="48">
        <v>174</v>
      </c>
      <c r="F19" s="51">
        <v>172</v>
      </c>
      <c r="G19" s="52">
        <v>0.95833333333333337</v>
      </c>
      <c r="H19" s="52">
        <v>0.98611111111111116</v>
      </c>
      <c r="I19" s="52">
        <v>0.98611111111111116</v>
      </c>
      <c r="J19" s="52">
        <v>1.3888888888888888E-2</v>
      </c>
      <c r="K19" s="52">
        <v>3.4722222222222224E-2</v>
      </c>
      <c r="L19" s="52">
        <v>6.25E-2</v>
      </c>
      <c r="M19" s="52">
        <v>6.25E-2</v>
      </c>
      <c r="N19" s="52">
        <v>9.0277777777777776E-2</v>
      </c>
      <c r="O19" s="52">
        <v>0.11805555555555557</v>
      </c>
      <c r="P19" s="52">
        <v>0.14583333333333334</v>
      </c>
      <c r="Q19" s="52">
        <v>0.14583333333333334</v>
      </c>
      <c r="R19" s="52">
        <v>0.17361111111111113</v>
      </c>
      <c r="S19" s="52">
        <v>0.19444444444444445</v>
      </c>
      <c r="T19" s="52">
        <v>0.22222222222222221</v>
      </c>
      <c r="U19" s="52">
        <v>0.22222222222222221</v>
      </c>
      <c r="V19" s="52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8">
        <v>158</v>
      </c>
      <c r="C20" s="2" t="s">
        <v>39</v>
      </c>
      <c r="D20" s="2" t="s">
        <v>33</v>
      </c>
      <c r="E20" s="48">
        <v>174</v>
      </c>
      <c r="F20" s="51">
        <v>176</v>
      </c>
      <c r="G20" s="52">
        <v>0.95833333333333337</v>
      </c>
      <c r="H20" s="52">
        <v>0.98611111111111116</v>
      </c>
      <c r="I20" s="52">
        <v>0.98611111111111116</v>
      </c>
      <c r="J20" s="52">
        <v>1.3888888888888888E-2</v>
      </c>
      <c r="K20" s="52">
        <v>3.4722222222222224E-2</v>
      </c>
      <c r="L20" s="52">
        <v>6.25E-2</v>
      </c>
      <c r="M20" s="52">
        <v>6.25E-2</v>
      </c>
      <c r="N20" s="52">
        <v>9.0277777777777776E-2</v>
      </c>
      <c r="O20" s="52">
        <v>0.11805555555555557</v>
      </c>
      <c r="P20" s="52">
        <v>0.14583333333333334</v>
      </c>
      <c r="Q20" s="52">
        <v>0.14583333333333334</v>
      </c>
      <c r="R20" s="52">
        <v>0.17361111111111113</v>
      </c>
      <c r="S20" s="52">
        <v>0.19444444444444445</v>
      </c>
      <c r="T20" s="52">
        <v>0.22222222222222221</v>
      </c>
      <c r="U20" s="52">
        <v>0.22222222222222221</v>
      </c>
      <c r="V20" s="52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48">
        <v>159</v>
      </c>
      <c r="C21" s="2" t="s">
        <v>39</v>
      </c>
      <c r="D21" s="2" t="s">
        <v>33</v>
      </c>
      <c r="E21" s="48">
        <v>176</v>
      </c>
      <c r="F21" s="51">
        <v>177.9</v>
      </c>
      <c r="G21" s="52">
        <v>0.95833333333333337</v>
      </c>
      <c r="H21" s="52">
        <v>0.98611111111111116</v>
      </c>
      <c r="I21" s="52">
        <v>0.98611111111111116</v>
      </c>
      <c r="J21" s="52">
        <v>1.3888888888888888E-2</v>
      </c>
      <c r="K21" s="52">
        <v>3.4722222222222224E-2</v>
      </c>
      <c r="L21" s="52">
        <v>6.25E-2</v>
      </c>
      <c r="M21" s="52">
        <v>6.25E-2</v>
      </c>
      <c r="N21" s="52">
        <v>9.0277777777777776E-2</v>
      </c>
      <c r="O21" s="52">
        <v>0.11805555555555557</v>
      </c>
      <c r="P21" s="52">
        <v>0.14583333333333334</v>
      </c>
      <c r="Q21" s="52">
        <v>0.14583333333333334</v>
      </c>
      <c r="R21" s="52">
        <v>0.17361111111111113</v>
      </c>
      <c r="S21" s="52">
        <v>0.19444444444444445</v>
      </c>
      <c r="T21" s="52">
        <v>0.22222222222222221</v>
      </c>
      <c r="U21" s="52">
        <v>0.22222222222222221</v>
      </c>
      <c r="V21" s="52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8">
        <v>160</v>
      </c>
      <c r="C22" s="2" t="s">
        <v>39</v>
      </c>
      <c r="D22" s="2" t="s">
        <v>33</v>
      </c>
      <c r="E22" s="48">
        <v>180</v>
      </c>
      <c r="F22" s="51">
        <v>177.9</v>
      </c>
      <c r="G22" s="52">
        <v>0.95833333333333337</v>
      </c>
      <c r="H22" s="52">
        <v>0.98611111111111116</v>
      </c>
      <c r="I22" s="52">
        <v>0.98611111111111116</v>
      </c>
      <c r="J22" s="52">
        <v>1.3888888888888888E-2</v>
      </c>
      <c r="K22" s="52">
        <v>3.4722222222222224E-2</v>
      </c>
      <c r="L22" s="52">
        <v>6.25E-2</v>
      </c>
      <c r="M22" s="52">
        <v>6.25E-2</v>
      </c>
      <c r="N22" s="52">
        <v>9.0277777777777776E-2</v>
      </c>
      <c r="O22" s="52">
        <v>0.11805555555555557</v>
      </c>
      <c r="P22" s="52">
        <v>0.14583333333333334</v>
      </c>
      <c r="Q22" s="52">
        <v>0.14583333333333334</v>
      </c>
      <c r="R22" s="52">
        <v>0.17361111111111113</v>
      </c>
      <c r="S22" s="52">
        <v>0.19444444444444445</v>
      </c>
      <c r="T22" s="52">
        <v>0.22222222222222221</v>
      </c>
      <c r="U22" s="52">
        <v>0.22222222222222221</v>
      </c>
      <c r="V22" s="52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48">
        <v>161</v>
      </c>
      <c r="C23" s="2" t="s">
        <v>39</v>
      </c>
      <c r="D23" s="2" t="s">
        <v>33</v>
      </c>
      <c r="E23" s="48">
        <v>180</v>
      </c>
      <c r="F23" s="51">
        <v>182.2</v>
      </c>
      <c r="G23" s="52">
        <v>0.95833333333333337</v>
      </c>
      <c r="H23" s="52">
        <v>0.98611111111111116</v>
      </c>
      <c r="I23" s="52">
        <v>0.98611111111111116</v>
      </c>
      <c r="J23" s="52">
        <v>1.3888888888888888E-2</v>
      </c>
      <c r="K23" s="52">
        <v>3.4722222222222224E-2</v>
      </c>
      <c r="L23" s="52">
        <v>6.25E-2</v>
      </c>
      <c r="M23" s="52">
        <v>6.25E-2</v>
      </c>
      <c r="N23" s="52">
        <v>9.0277777777777776E-2</v>
      </c>
      <c r="O23" s="52">
        <v>0.11805555555555557</v>
      </c>
      <c r="P23" s="52">
        <v>0.14583333333333334</v>
      </c>
      <c r="Q23" s="52">
        <v>0.14583333333333334</v>
      </c>
      <c r="R23" s="52">
        <v>0.17361111111111113</v>
      </c>
      <c r="S23" s="52">
        <v>0.19444444444444445</v>
      </c>
      <c r="T23" s="52">
        <v>0.22222222222222221</v>
      </c>
      <c r="U23" s="52">
        <v>0.22222222222222221</v>
      </c>
      <c r="V23" s="52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48">
        <v>162</v>
      </c>
      <c r="C24" s="2" t="s">
        <v>39</v>
      </c>
      <c r="D24" s="2" t="s">
        <v>33</v>
      </c>
      <c r="E24" s="48">
        <v>184.1</v>
      </c>
      <c r="F24" s="51">
        <v>182.2</v>
      </c>
      <c r="G24" s="52">
        <v>0.95833333333333337</v>
      </c>
      <c r="H24" s="52">
        <v>0.98611111111111116</v>
      </c>
      <c r="I24" s="52">
        <v>0.98611111111111116</v>
      </c>
      <c r="J24" s="52">
        <v>1.3888888888888888E-2</v>
      </c>
      <c r="K24" s="52">
        <v>3.4722222222222224E-2</v>
      </c>
      <c r="L24" s="52">
        <v>6.25E-2</v>
      </c>
      <c r="M24" s="52">
        <v>6.25E-2</v>
      </c>
      <c r="N24" s="52">
        <v>9.0277777777777776E-2</v>
      </c>
      <c r="O24" s="52">
        <v>0.11805555555555557</v>
      </c>
      <c r="P24" s="52">
        <v>0.14583333333333334</v>
      </c>
      <c r="Q24" s="52">
        <v>0.14583333333333334</v>
      </c>
      <c r="R24" s="52">
        <v>0.17361111111111113</v>
      </c>
      <c r="S24" s="52">
        <v>0.19444444444444445</v>
      </c>
      <c r="T24" s="52">
        <v>0.22222222222222221</v>
      </c>
      <c r="U24" s="52">
        <v>0.22222222222222221</v>
      </c>
      <c r="V24" s="52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56</v>
      </c>
      <c r="B25" s="48">
        <v>163</v>
      </c>
      <c r="C25" s="2" t="s">
        <v>39</v>
      </c>
      <c r="D25" s="2" t="s">
        <v>33</v>
      </c>
      <c r="E25" s="48">
        <v>184.1</v>
      </c>
      <c r="F25" s="51">
        <v>186</v>
      </c>
      <c r="G25" s="52">
        <v>0.95833333333333337</v>
      </c>
      <c r="H25" s="52">
        <v>0.98611111111111116</v>
      </c>
      <c r="I25" s="52">
        <v>0.98611111111111116</v>
      </c>
      <c r="J25" s="52">
        <v>1.3888888888888888E-2</v>
      </c>
      <c r="K25" s="52">
        <v>3.4722222222222224E-2</v>
      </c>
      <c r="L25" s="52">
        <v>6.25E-2</v>
      </c>
      <c r="M25" s="52">
        <v>6.25E-2</v>
      </c>
      <c r="N25" s="52">
        <v>9.0277777777777776E-2</v>
      </c>
      <c r="O25" s="52">
        <v>0.11805555555555557</v>
      </c>
      <c r="P25" s="52">
        <v>0.14583333333333334</v>
      </c>
      <c r="Q25" s="52">
        <v>0.14583333333333334</v>
      </c>
      <c r="R25" s="52">
        <v>0.17361111111111113</v>
      </c>
      <c r="S25" s="52">
        <v>0.19444444444444445</v>
      </c>
      <c r="T25" s="52">
        <v>0.22222222222222221</v>
      </c>
      <c r="U25" s="52">
        <v>0.22222222222222221</v>
      </c>
      <c r="V25" s="52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57</v>
      </c>
      <c r="B26" s="48">
        <v>164</v>
      </c>
      <c r="C26" s="2" t="s">
        <v>39</v>
      </c>
      <c r="D26" s="2" t="s">
        <v>33</v>
      </c>
      <c r="E26" s="48">
        <v>187.8</v>
      </c>
      <c r="F26" s="51">
        <v>186</v>
      </c>
      <c r="G26" s="52">
        <v>0.95833333333333337</v>
      </c>
      <c r="H26" s="52">
        <v>0.98611111111111116</v>
      </c>
      <c r="I26" s="52">
        <v>0.98611111111111116</v>
      </c>
      <c r="J26" s="52">
        <v>1.3888888888888888E-2</v>
      </c>
      <c r="K26" s="52">
        <v>3.4722222222222224E-2</v>
      </c>
      <c r="L26" s="52">
        <v>6.25E-2</v>
      </c>
      <c r="M26" s="52">
        <v>6.25E-2</v>
      </c>
      <c r="N26" s="52">
        <v>9.0277777777777776E-2</v>
      </c>
      <c r="O26" s="52">
        <v>0.11805555555555557</v>
      </c>
      <c r="P26" s="52">
        <v>0.14583333333333334</v>
      </c>
      <c r="Q26" s="52">
        <v>0.14583333333333334</v>
      </c>
      <c r="R26" s="52">
        <v>0.17361111111111113</v>
      </c>
      <c r="S26" s="52">
        <v>0.19444444444444445</v>
      </c>
      <c r="T26" s="52">
        <v>0.22222222222222221</v>
      </c>
      <c r="U26" s="52">
        <v>0.22222222222222221</v>
      </c>
      <c r="V26" s="52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8">
        <v>165</v>
      </c>
      <c r="C27" s="2" t="s">
        <v>39</v>
      </c>
      <c r="D27" s="2" t="s">
        <v>33</v>
      </c>
      <c r="E27" s="53">
        <v>189.9</v>
      </c>
      <c r="F27" s="51">
        <v>187.8</v>
      </c>
      <c r="G27" s="52">
        <v>0.95833333333333337</v>
      </c>
      <c r="H27" s="52">
        <v>0.98611111111111116</v>
      </c>
      <c r="I27" s="52">
        <v>0.98611111111111116</v>
      </c>
      <c r="J27" s="52">
        <v>1.3888888888888888E-2</v>
      </c>
      <c r="K27" s="52">
        <v>3.4722222222222224E-2</v>
      </c>
      <c r="L27" s="52">
        <v>6.25E-2</v>
      </c>
      <c r="M27" s="52">
        <v>6.25E-2</v>
      </c>
      <c r="N27" s="52">
        <v>9.0277777777777776E-2</v>
      </c>
      <c r="O27" s="52">
        <v>0.11805555555555557</v>
      </c>
      <c r="P27" s="52">
        <v>0.14583333333333334</v>
      </c>
      <c r="Q27" s="52">
        <v>0.14583333333333334</v>
      </c>
      <c r="R27" s="52">
        <v>0.17361111111111113</v>
      </c>
      <c r="S27" s="52">
        <v>0.19444444444444445</v>
      </c>
      <c r="T27" s="52">
        <v>0.22222222222222221</v>
      </c>
      <c r="U27" s="52">
        <v>0.22222222222222221</v>
      </c>
      <c r="V27" s="52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8">
        <v>166</v>
      </c>
      <c r="C28" s="2" t="s">
        <v>39</v>
      </c>
      <c r="D28" s="2" t="s">
        <v>33</v>
      </c>
      <c r="E28" s="48">
        <v>189.9</v>
      </c>
      <c r="F28" s="51">
        <v>192</v>
      </c>
      <c r="G28" s="52">
        <v>0.95833333333333337</v>
      </c>
      <c r="H28" s="52">
        <v>0.98611111111111116</v>
      </c>
      <c r="I28" s="52">
        <v>0.98611111111111116</v>
      </c>
      <c r="J28" s="52">
        <v>1.3888888888888888E-2</v>
      </c>
      <c r="K28" s="52">
        <v>3.4722222222222224E-2</v>
      </c>
      <c r="L28" s="52">
        <v>6.25E-2</v>
      </c>
      <c r="M28" s="52">
        <v>6.25E-2</v>
      </c>
      <c r="N28" s="52">
        <v>9.0277777777777776E-2</v>
      </c>
      <c r="O28" s="52">
        <v>0.11805555555555557</v>
      </c>
      <c r="P28" s="52">
        <v>0.14583333333333334</v>
      </c>
      <c r="Q28" s="52">
        <v>0.14583333333333334</v>
      </c>
      <c r="R28" s="52">
        <v>0.17361111111111113</v>
      </c>
      <c r="S28" s="52">
        <v>0.19444444444444445</v>
      </c>
      <c r="T28" s="52">
        <v>0.22222222222222221</v>
      </c>
      <c r="U28" s="52">
        <v>0.22222222222222221</v>
      </c>
      <c r="V28" s="52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8">
        <v>167</v>
      </c>
      <c r="C29" s="2" t="s">
        <v>39</v>
      </c>
      <c r="D29" s="2" t="s">
        <v>33</v>
      </c>
      <c r="E29" s="48">
        <v>192</v>
      </c>
      <c r="F29" s="51">
        <v>194</v>
      </c>
      <c r="G29" s="52">
        <v>0.95833333333333337</v>
      </c>
      <c r="H29" s="52">
        <v>0.98611111111111116</v>
      </c>
      <c r="I29" s="52">
        <v>0.98611111111111116</v>
      </c>
      <c r="J29" s="52">
        <v>1.3888888888888888E-2</v>
      </c>
      <c r="K29" s="52">
        <v>3.4722222222222224E-2</v>
      </c>
      <c r="L29" s="52">
        <v>6.25E-2</v>
      </c>
      <c r="M29" s="52">
        <v>6.25E-2</v>
      </c>
      <c r="N29" s="52">
        <v>9.0277777777777776E-2</v>
      </c>
      <c r="O29" s="52">
        <v>0.11805555555555557</v>
      </c>
      <c r="P29" s="52">
        <v>0.14583333333333334</v>
      </c>
      <c r="Q29" s="52">
        <v>0.14583333333333334</v>
      </c>
      <c r="R29" s="52">
        <v>0.17361111111111113</v>
      </c>
      <c r="S29" s="52">
        <v>0.19444444444444445</v>
      </c>
      <c r="T29" s="52">
        <v>0.22222222222222221</v>
      </c>
      <c r="U29" s="52">
        <v>0.22222222222222221</v>
      </c>
      <c r="V29" s="52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48">
        <v>168</v>
      </c>
      <c r="C30" s="2" t="s">
        <v>39</v>
      </c>
      <c r="D30" s="2" t="s">
        <v>33</v>
      </c>
      <c r="E30" s="54">
        <v>196</v>
      </c>
      <c r="F30" s="55">
        <v>194</v>
      </c>
      <c r="G30" s="52">
        <v>0.95833333333333337</v>
      </c>
      <c r="H30" s="52">
        <v>0.98611111111111116</v>
      </c>
      <c r="I30" s="52">
        <v>0.98611111111111116</v>
      </c>
      <c r="J30" s="52">
        <v>1.3888888888888888E-2</v>
      </c>
      <c r="K30" s="52">
        <v>3.4722222222222224E-2</v>
      </c>
      <c r="L30" s="52">
        <v>6.25E-2</v>
      </c>
      <c r="M30" s="52">
        <v>6.25E-2</v>
      </c>
      <c r="N30" s="52">
        <v>9.0277777777777776E-2</v>
      </c>
      <c r="O30" s="52">
        <v>0.11805555555555557</v>
      </c>
      <c r="P30" s="52">
        <v>0.14583333333333334</v>
      </c>
      <c r="Q30" s="52">
        <v>0.14583333333333334</v>
      </c>
      <c r="R30" s="52">
        <v>0.17361111111111113</v>
      </c>
      <c r="S30" s="52">
        <v>0.19444444444444445</v>
      </c>
      <c r="T30" s="52">
        <v>0.22222222222222221</v>
      </c>
      <c r="U30" s="52">
        <v>0.22222222222222221</v>
      </c>
      <c r="V30" s="52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48">
        <v>169</v>
      </c>
      <c r="C31" s="2" t="s">
        <v>39</v>
      </c>
      <c r="D31" s="2" t="s">
        <v>33</v>
      </c>
      <c r="E31" s="54">
        <v>196</v>
      </c>
      <c r="F31" s="55">
        <v>198</v>
      </c>
      <c r="G31" s="52">
        <v>0.95833333333333337</v>
      </c>
      <c r="H31" s="52">
        <v>0.98611111111111116</v>
      </c>
      <c r="I31" s="52">
        <v>0.98611111111111116</v>
      </c>
      <c r="J31" s="52">
        <v>1.3888888888888888E-2</v>
      </c>
      <c r="K31" s="52">
        <v>3.4722222222222224E-2</v>
      </c>
      <c r="L31" s="52">
        <v>6.25E-2</v>
      </c>
      <c r="M31" s="52">
        <v>6.25E-2</v>
      </c>
      <c r="N31" s="52">
        <v>9.0277777777777776E-2</v>
      </c>
      <c r="O31" s="52">
        <v>0.11805555555555557</v>
      </c>
      <c r="P31" s="52">
        <v>0.14583333333333334</v>
      </c>
      <c r="Q31" s="52">
        <v>0.14583333333333334</v>
      </c>
      <c r="R31" s="52">
        <v>0.17361111111111113</v>
      </c>
      <c r="S31" s="52">
        <v>0.19444444444444445</v>
      </c>
      <c r="T31" s="52">
        <v>0.22222222222222221</v>
      </c>
      <c r="U31" s="52">
        <v>0.22222222222222221</v>
      </c>
      <c r="V31" s="52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48">
        <v>170</v>
      </c>
      <c r="C32" s="2" t="s">
        <v>39</v>
      </c>
      <c r="D32" s="2" t="s">
        <v>33</v>
      </c>
      <c r="E32" s="54">
        <v>200</v>
      </c>
      <c r="F32" s="55">
        <v>198</v>
      </c>
      <c r="G32" s="52">
        <v>0.95833333333333337</v>
      </c>
      <c r="H32" s="52">
        <v>0.98611111111111116</v>
      </c>
      <c r="I32" s="52">
        <v>0.98611111111111116</v>
      </c>
      <c r="J32" s="52">
        <v>1.3888888888888888E-2</v>
      </c>
      <c r="K32" s="52">
        <v>3.4722222222222224E-2</v>
      </c>
      <c r="L32" s="52">
        <v>6.25E-2</v>
      </c>
      <c r="M32" s="52">
        <v>6.25E-2</v>
      </c>
      <c r="N32" s="52">
        <v>9.0277777777777776E-2</v>
      </c>
      <c r="O32" s="52">
        <v>0.11805555555555557</v>
      </c>
      <c r="P32" s="52">
        <v>0.14583333333333334</v>
      </c>
      <c r="Q32" s="52">
        <v>0.14583333333333334</v>
      </c>
      <c r="R32" s="52">
        <v>0.17361111111111113</v>
      </c>
      <c r="S32" s="52">
        <v>0.19444444444444445</v>
      </c>
      <c r="T32" s="52">
        <v>0.22222222222222221</v>
      </c>
      <c r="U32" s="52">
        <v>0.22222222222222221</v>
      </c>
      <c r="V32" s="52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6" t="s">
        <v>64</v>
      </c>
      <c r="B33" s="48">
        <v>171</v>
      </c>
      <c r="C33" s="2" t="s">
        <v>39</v>
      </c>
      <c r="D33" s="2" t="s">
        <v>33</v>
      </c>
      <c r="E33" s="54">
        <v>202</v>
      </c>
      <c r="F33" s="55">
        <v>200</v>
      </c>
      <c r="G33" s="52">
        <v>0.95833333333333337</v>
      </c>
      <c r="H33" s="52">
        <v>0.98611111111111116</v>
      </c>
      <c r="I33" s="52">
        <v>0.98611111111111116</v>
      </c>
      <c r="J33" s="52">
        <v>1.3888888888888888E-2</v>
      </c>
      <c r="K33" s="52">
        <v>3.4722222222222224E-2</v>
      </c>
      <c r="L33" s="52">
        <v>6.25E-2</v>
      </c>
      <c r="M33" s="52">
        <v>6.25E-2</v>
      </c>
      <c r="N33" s="52">
        <v>9.0277777777777776E-2</v>
      </c>
      <c r="O33" s="52">
        <v>0.11805555555555557</v>
      </c>
      <c r="P33" s="52">
        <v>0.14583333333333334</v>
      </c>
      <c r="Q33" s="52">
        <v>0.14583333333333334</v>
      </c>
      <c r="R33" s="52">
        <v>0.17361111111111113</v>
      </c>
      <c r="S33" s="52">
        <v>0.19444444444444445</v>
      </c>
      <c r="T33" s="52">
        <v>0.22222222222222221</v>
      </c>
      <c r="U33" s="52">
        <v>0.22222222222222221</v>
      </c>
      <c r="V33" s="52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48">
        <v>172</v>
      </c>
      <c r="C34" s="2" t="s">
        <v>39</v>
      </c>
      <c r="D34" s="2" t="s">
        <v>33</v>
      </c>
      <c r="E34" s="54">
        <v>202</v>
      </c>
      <c r="F34" s="55">
        <v>204.1</v>
      </c>
      <c r="G34" s="52">
        <v>0.95833333333333337</v>
      </c>
      <c r="H34" s="52">
        <v>0.98611111111111116</v>
      </c>
      <c r="I34" s="52">
        <v>0.98611111111111116</v>
      </c>
      <c r="J34" s="52">
        <v>1.3888888888888888E-2</v>
      </c>
      <c r="K34" s="52">
        <v>3.4722222222222224E-2</v>
      </c>
      <c r="L34" s="52">
        <v>6.25E-2</v>
      </c>
      <c r="M34" s="52">
        <v>6.25E-2</v>
      </c>
      <c r="N34" s="52">
        <v>9.0277777777777776E-2</v>
      </c>
      <c r="O34" s="52">
        <v>0.11805555555555557</v>
      </c>
      <c r="P34" s="52">
        <v>0.14583333333333334</v>
      </c>
      <c r="Q34" s="52">
        <v>0.14583333333333334</v>
      </c>
      <c r="R34" s="52">
        <v>0.17361111111111113</v>
      </c>
      <c r="S34" s="52">
        <v>0.19444444444444445</v>
      </c>
      <c r="T34" s="52">
        <v>0.22222222222222221</v>
      </c>
      <c r="U34" s="52">
        <v>0.22222222222222221</v>
      </c>
      <c r="V34" s="52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48">
        <v>173</v>
      </c>
      <c r="C35" s="2" t="s">
        <v>39</v>
      </c>
      <c r="D35" s="2" t="s">
        <v>33</v>
      </c>
      <c r="E35" s="54">
        <v>204.1</v>
      </c>
      <c r="F35" s="55">
        <v>206</v>
      </c>
      <c r="G35" s="52">
        <v>0.95833333333333337</v>
      </c>
      <c r="H35" s="52">
        <v>0.98611111111111116</v>
      </c>
      <c r="I35" s="52">
        <v>0.98611111111111116</v>
      </c>
      <c r="J35" s="52">
        <v>1.3888888888888888E-2</v>
      </c>
      <c r="K35" s="52">
        <v>3.4722222222222224E-2</v>
      </c>
      <c r="L35" s="52">
        <v>6.25E-2</v>
      </c>
      <c r="M35" s="52">
        <v>6.25E-2</v>
      </c>
      <c r="N35" s="52">
        <v>9.0277777777777776E-2</v>
      </c>
      <c r="O35" s="52">
        <v>0.11805555555555557</v>
      </c>
      <c r="P35" s="52">
        <v>0.14583333333333334</v>
      </c>
      <c r="Q35" s="52">
        <v>0.14583333333333334</v>
      </c>
      <c r="R35" s="52">
        <v>0.17361111111111113</v>
      </c>
      <c r="S35" s="52">
        <v>0.19444444444444445</v>
      </c>
      <c r="T35" s="52">
        <v>0.22222222222222221</v>
      </c>
      <c r="U35" s="52">
        <v>0.22222222222222221</v>
      </c>
      <c r="V35" s="52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48">
        <v>174</v>
      </c>
      <c r="C36" s="2" t="s">
        <v>39</v>
      </c>
      <c r="D36" s="2" t="s">
        <v>33</v>
      </c>
      <c r="E36" s="54">
        <v>208</v>
      </c>
      <c r="F36" s="55">
        <v>206</v>
      </c>
      <c r="G36" s="52">
        <v>0.95833333333333337</v>
      </c>
      <c r="H36" s="52">
        <v>0.98611111111111116</v>
      </c>
      <c r="I36" s="52">
        <v>0.98611111111111116</v>
      </c>
      <c r="J36" s="52">
        <v>1.3888888888888888E-2</v>
      </c>
      <c r="K36" s="52">
        <v>3.4722222222222224E-2</v>
      </c>
      <c r="L36" s="52">
        <v>6.25E-2</v>
      </c>
      <c r="M36" s="52">
        <v>6.25E-2</v>
      </c>
      <c r="N36" s="52">
        <v>9.0277777777777776E-2</v>
      </c>
      <c r="O36" s="52">
        <v>0.11805555555555557</v>
      </c>
      <c r="P36" s="52">
        <v>0.14583333333333334</v>
      </c>
      <c r="Q36" s="52">
        <v>0.14583333333333334</v>
      </c>
      <c r="R36" s="52">
        <v>0.17361111111111113</v>
      </c>
      <c r="S36" s="52">
        <v>0.19444444444444445</v>
      </c>
      <c r="T36" s="52">
        <v>0.22222222222222221</v>
      </c>
      <c r="U36" s="52">
        <v>0.22222222222222221</v>
      </c>
      <c r="V36" s="52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48">
        <v>175</v>
      </c>
      <c r="C37" s="2" t="s">
        <v>39</v>
      </c>
      <c r="D37" s="2" t="s">
        <v>33</v>
      </c>
      <c r="E37" s="54">
        <v>208</v>
      </c>
      <c r="F37" s="55">
        <v>210</v>
      </c>
      <c r="G37" s="52">
        <v>0.95833333333333337</v>
      </c>
      <c r="H37" s="52">
        <v>0.98611111111111116</v>
      </c>
      <c r="I37" s="52">
        <v>0.98611111111111116</v>
      </c>
      <c r="J37" s="52">
        <v>1.3888888888888888E-2</v>
      </c>
      <c r="K37" s="52">
        <v>3.4722222222222224E-2</v>
      </c>
      <c r="L37" s="52">
        <v>6.25E-2</v>
      </c>
      <c r="M37" s="52">
        <v>6.25E-2</v>
      </c>
      <c r="N37" s="52">
        <v>9.0277777777777776E-2</v>
      </c>
      <c r="O37" s="52">
        <v>0.11805555555555557</v>
      </c>
      <c r="P37" s="52">
        <v>0.14583333333333334</v>
      </c>
      <c r="Q37" s="52">
        <v>0.14583333333333334</v>
      </c>
      <c r="R37" s="52">
        <v>0.17361111111111113</v>
      </c>
      <c r="S37" s="52">
        <v>0.19444444444444445</v>
      </c>
      <c r="T37" s="52">
        <v>0.22222222222222221</v>
      </c>
      <c r="U37" s="52">
        <v>0.22222222222222221</v>
      </c>
      <c r="V37" s="52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6" t="s">
        <v>69</v>
      </c>
      <c r="B38" s="48">
        <v>176</v>
      </c>
      <c r="C38" s="2" t="s">
        <v>39</v>
      </c>
      <c r="D38" s="2" t="s">
        <v>33</v>
      </c>
      <c r="E38" s="54">
        <v>212</v>
      </c>
      <c r="F38" s="55">
        <v>210</v>
      </c>
      <c r="G38" s="52">
        <v>0.95833333333333337</v>
      </c>
      <c r="H38" s="52">
        <v>0.98611111111111116</v>
      </c>
      <c r="I38" s="52">
        <v>0.98611111111111116</v>
      </c>
      <c r="J38" s="52">
        <v>1.3888888888888888E-2</v>
      </c>
      <c r="K38" s="52">
        <v>3.4722222222222224E-2</v>
      </c>
      <c r="L38" s="52">
        <v>6.25E-2</v>
      </c>
      <c r="M38" s="52">
        <v>6.25E-2</v>
      </c>
      <c r="N38" s="52">
        <v>9.0277777777777776E-2</v>
      </c>
      <c r="O38" s="52">
        <v>0.11805555555555557</v>
      </c>
      <c r="P38" s="52">
        <v>0.14583333333333334</v>
      </c>
      <c r="Q38" s="52">
        <v>0.14583333333333334</v>
      </c>
      <c r="R38" s="52">
        <v>0.17361111111111113</v>
      </c>
      <c r="S38" s="52">
        <v>0.19444444444444445</v>
      </c>
      <c r="T38" s="52">
        <v>0.22222222222222221</v>
      </c>
      <c r="U38" s="52">
        <v>0.22222222222222221</v>
      </c>
      <c r="V38" s="52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6" t="s">
        <v>70</v>
      </c>
      <c r="B39" s="48">
        <v>177</v>
      </c>
      <c r="C39" s="2" t="s">
        <v>39</v>
      </c>
      <c r="D39" s="2" t="s">
        <v>33</v>
      </c>
      <c r="E39" s="54">
        <v>212</v>
      </c>
      <c r="F39" s="55">
        <v>214</v>
      </c>
      <c r="G39" s="52">
        <v>0.95833333333333337</v>
      </c>
      <c r="H39" s="52">
        <v>0.98611111111111116</v>
      </c>
      <c r="I39" s="52">
        <v>0.98611111111111116</v>
      </c>
      <c r="J39" s="52">
        <v>1.3888888888888888E-2</v>
      </c>
      <c r="K39" s="52">
        <v>3.4722222222222224E-2</v>
      </c>
      <c r="L39" s="52">
        <v>6.25E-2</v>
      </c>
      <c r="M39" s="52">
        <v>6.25E-2</v>
      </c>
      <c r="N39" s="52">
        <v>9.0277777777777776E-2</v>
      </c>
      <c r="O39" s="52">
        <v>0.11805555555555557</v>
      </c>
      <c r="P39" s="52">
        <v>0.14583333333333334</v>
      </c>
      <c r="Q39" s="52">
        <v>0.14583333333333334</v>
      </c>
      <c r="R39" s="52">
        <v>0.17361111111111113</v>
      </c>
      <c r="S39" s="52">
        <v>0.19444444444444445</v>
      </c>
      <c r="T39" s="52">
        <v>0.22222222222222221</v>
      </c>
      <c r="U39" s="52">
        <v>0.22222222222222221</v>
      </c>
      <c r="V39" s="52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6" t="s">
        <v>71</v>
      </c>
      <c r="B40" s="57">
        <v>539</v>
      </c>
      <c r="C40" s="2" t="s">
        <v>39</v>
      </c>
      <c r="D40" s="2" t="s">
        <v>33</v>
      </c>
      <c r="E40" s="5">
        <v>189.3</v>
      </c>
      <c r="F40" s="5">
        <v>192.65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8" t="s">
        <v>72</v>
      </c>
      <c r="B41" s="59">
        <v>540</v>
      </c>
      <c r="C41" s="2" t="s">
        <v>39</v>
      </c>
      <c r="D41" s="2" t="s">
        <v>33</v>
      </c>
      <c r="E41" s="5">
        <v>192.65</v>
      </c>
      <c r="F41" s="5">
        <v>196</v>
      </c>
      <c r="G41" s="3">
        <v>0.95833333333333337</v>
      </c>
      <c r="H41" s="3">
        <v>1.3888888888888888E-2</v>
      </c>
      <c r="I41" s="3">
        <v>3.4722222222222224E-2</v>
      </c>
      <c r="J41" s="3">
        <v>9.0277777777777776E-2</v>
      </c>
      <c r="K41" s="3">
        <v>0.11805555555555557</v>
      </c>
      <c r="L41" s="3">
        <v>0.17361111111111113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8" t="s">
        <v>73</v>
      </c>
      <c r="B42" s="59">
        <v>541</v>
      </c>
      <c r="C42" s="2" t="s">
        <v>39</v>
      </c>
      <c r="D42" s="2" t="s">
        <v>33</v>
      </c>
      <c r="E42" s="5">
        <v>200</v>
      </c>
      <c r="F42" s="5">
        <v>196</v>
      </c>
      <c r="G42" s="3">
        <v>0.95833333333333337</v>
      </c>
      <c r="H42" s="3">
        <v>1.3888888888888888E-2</v>
      </c>
      <c r="I42" s="3">
        <v>3.4722222222222224E-2</v>
      </c>
      <c r="J42" s="3">
        <v>9.0277777777777776E-2</v>
      </c>
      <c r="K42" s="3">
        <v>0.11805555555555557</v>
      </c>
      <c r="L42" s="3">
        <v>0.17361111111111113</v>
      </c>
      <c r="M42" s="3">
        <v>0.19444444444444445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8" t="s">
        <v>74</v>
      </c>
      <c r="B43" s="59">
        <v>542</v>
      </c>
      <c r="C43" s="2" t="s">
        <v>39</v>
      </c>
      <c r="D43" s="2" t="s">
        <v>33</v>
      </c>
      <c r="E43" s="5">
        <v>200</v>
      </c>
      <c r="F43" s="5">
        <v>204</v>
      </c>
      <c r="G43" s="3">
        <v>0.95833333333333337</v>
      </c>
      <c r="H43" s="3">
        <v>1.7361111111111112E-2</v>
      </c>
      <c r="I43" s="3">
        <v>3.4722222222222224E-2</v>
      </c>
      <c r="J43" s="3">
        <v>9.0277777777777776E-2</v>
      </c>
      <c r="K43" s="3">
        <v>0.11805555555555557</v>
      </c>
      <c r="L43" s="3">
        <v>0.17708333333333334</v>
      </c>
      <c r="M43" s="3">
        <v>0.19444444444444445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8" t="s">
        <v>75</v>
      </c>
      <c r="B44" s="59">
        <v>543</v>
      </c>
      <c r="C44" s="2" t="s">
        <v>39</v>
      </c>
      <c r="D44" s="2" t="s">
        <v>33</v>
      </c>
      <c r="E44" s="5">
        <v>204</v>
      </c>
      <c r="F44" s="5">
        <v>208</v>
      </c>
      <c r="G44" s="3">
        <v>0.95833333333333337</v>
      </c>
      <c r="H44" s="3">
        <v>1.7361111111111112E-2</v>
      </c>
      <c r="I44" s="3">
        <v>3.4722222222222224E-2</v>
      </c>
      <c r="J44" s="3">
        <v>9.0277777777777776E-2</v>
      </c>
      <c r="K44" s="3">
        <v>0.11805555555555557</v>
      </c>
      <c r="L44" s="3">
        <v>0.17708333333333334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8" t="s">
        <v>76</v>
      </c>
      <c r="B45" s="59">
        <v>544</v>
      </c>
      <c r="C45" s="2" t="s">
        <v>39</v>
      </c>
      <c r="D45" s="2" t="s">
        <v>33</v>
      </c>
      <c r="E45" s="5">
        <v>212</v>
      </c>
      <c r="F45" s="5">
        <v>208</v>
      </c>
      <c r="G45" s="3">
        <v>0.95833333333333337</v>
      </c>
      <c r="H45" s="3">
        <v>1.7361111111111112E-2</v>
      </c>
      <c r="I45" s="3">
        <v>3.4722222222222224E-2</v>
      </c>
      <c r="J45" s="3">
        <v>9.375E-2</v>
      </c>
      <c r="K45" s="3">
        <v>0.11805555555555557</v>
      </c>
      <c r="L45" s="3">
        <v>0.17708333333333334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8" t="s">
        <v>77</v>
      </c>
      <c r="B46" s="59">
        <v>545</v>
      </c>
      <c r="C46" s="2" t="s">
        <v>39</v>
      </c>
      <c r="D46" s="2" t="s">
        <v>33</v>
      </c>
      <c r="E46" s="5">
        <v>212</v>
      </c>
      <c r="F46" s="5">
        <v>216</v>
      </c>
      <c r="G46" s="3">
        <v>0.95833333333333337</v>
      </c>
      <c r="H46" s="3">
        <v>1.3888888888888888E-2</v>
      </c>
      <c r="I46" s="3">
        <v>3.4722222222222224E-2</v>
      </c>
      <c r="J46" s="3">
        <v>9.375E-2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8" t="s">
        <v>78</v>
      </c>
      <c r="B47" s="59">
        <v>546</v>
      </c>
      <c r="C47" s="2" t="s">
        <v>39</v>
      </c>
      <c r="D47" s="2" t="s">
        <v>33</v>
      </c>
      <c r="E47" s="5">
        <v>220</v>
      </c>
      <c r="F47" s="5">
        <v>216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8" t="s">
        <v>79</v>
      </c>
      <c r="B48" s="59">
        <v>547</v>
      </c>
      <c r="C48" s="2" t="s">
        <v>39</v>
      </c>
      <c r="D48" s="2" t="s">
        <v>33</v>
      </c>
      <c r="E48" s="5">
        <v>220</v>
      </c>
      <c r="F48" s="5">
        <v>224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8" t="s">
        <v>80</v>
      </c>
      <c r="B49" s="59">
        <v>548</v>
      </c>
      <c r="C49" s="2" t="s">
        <v>39</v>
      </c>
      <c r="D49" s="2" t="s">
        <v>33</v>
      </c>
      <c r="E49" s="5">
        <v>224</v>
      </c>
      <c r="F49" s="5">
        <v>228</v>
      </c>
      <c r="G49" s="3">
        <v>0.95833333333333337</v>
      </c>
      <c r="H49" s="3">
        <v>1.7361111111111112E-2</v>
      </c>
      <c r="I49" s="3">
        <v>3.4722222222222224E-2</v>
      </c>
      <c r="J49" s="3">
        <v>9.375E-2</v>
      </c>
      <c r="K49" s="3">
        <v>0.11805555555555557</v>
      </c>
      <c r="L49" s="3">
        <v>0.17708333333333334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8" t="s">
        <v>81</v>
      </c>
      <c r="B50" s="59">
        <v>549</v>
      </c>
      <c r="C50" s="2" t="s">
        <v>39</v>
      </c>
      <c r="D50" s="2" t="s">
        <v>33</v>
      </c>
      <c r="E50" s="5">
        <v>228</v>
      </c>
      <c r="F50" s="5">
        <v>231.6</v>
      </c>
      <c r="G50" s="3">
        <v>0.95833333333333337</v>
      </c>
      <c r="H50" s="3">
        <v>1.7361111111111112E-2</v>
      </c>
      <c r="I50" s="3">
        <v>3.4722222222222224E-2</v>
      </c>
      <c r="J50" s="3">
        <v>9.375E-2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8" t="s">
        <v>82</v>
      </c>
      <c r="B51" s="59">
        <v>550</v>
      </c>
      <c r="C51" s="2" t="s">
        <v>39</v>
      </c>
      <c r="D51" s="2" t="s">
        <v>33</v>
      </c>
      <c r="E51" s="5">
        <v>235.2</v>
      </c>
      <c r="F51" s="5">
        <v>231.6</v>
      </c>
      <c r="G51" s="3">
        <v>0.95833333333333337</v>
      </c>
      <c r="H51" s="3">
        <v>1.7361111111111112E-2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8" t="s">
        <v>83</v>
      </c>
      <c r="B52" s="59">
        <v>551</v>
      </c>
      <c r="C52" s="2" t="s">
        <v>39</v>
      </c>
      <c r="D52" s="2" t="s">
        <v>33</v>
      </c>
      <c r="E52" s="5">
        <v>238.63800000000001</v>
      </c>
      <c r="F52" s="5">
        <v>235.2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9">
        <v>552</v>
      </c>
      <c r="C53" s="2" t="s">
        <v>39</v>
      </c>
      <c r="D53" s="2" t="s">
        <v>33</v>
      </c>
      <c r="E53" s="5">
        <v>242.7</v>
      </c>
      <c r="F53" s="5">
        <v>238.63800000000001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9">
        <v>553</v>
      </c>
      <c r="C54" s="2" t="s">
        <v>39</v>
      </c>
      <c r="D54" s="2" t="s">
        <v>33</v>
      </c>
      <c r="E54" s="5">
        <v>242.7</v>
      </c>
      <c r="F54" s="5">
        <v>246.7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9">
        <v>554</v>
      </c>
      <c r="C55" s="2" t="s">
        <v>39</v>
      </c>
      <c r="D55" s="2" t="s">
        <v>33</v>
      </c>
      <c r="E55" s="5">
        <v>250.4</v>
      </c>
      <c r="F55" s="5">
        <v>246.7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9">
        <v>555</v>
      </c>
      <c r="C56" s="2" t="s">
        <v>39</v>
      </c>
      <c r="D56" s="2" t="s">
        <v>33</v>
      </c>
      <c r="E56" s="5">
        <v>250.4</v>
      </c>
      <c r="F56" s="5">
        <v>254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9">
        <v>556</v>
      </c>
      <c r="C57" s="2" t="s">
        <v>39</v>
      </c>
      <c r="D57" s="2" t="s">
        <v>33</v>
      </c>
      <c r="E57" s="5">
        <v>258</v>
      </c>
      <c r="F57" s="5">
        <v>254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9">
        <v>557</v>
      </c>
      <c r="C58" s="2" t="s">
        <v>39</v>
      </c>
      <c r="D58" s="2" t="s">
        <v>33</v>
      </c>
      <c r="E58" s="5">
        <v>258</v>
      </c>
      <c r="F58" s="5">
        <v>262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9">
        <v>558</v>
      </c>
      <c r="C59" s="2" t="s">
        <v>39</v>
      </c>
      <c r="D59" s="2" t="s">
        <v>33</v>
      </c>
      <c r="E59" s="5">
        <v>266</v>
      </c>
      <c r="F59" s="5">
        <v>262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9">
        <v>559</v>
      </c>
      <c r="C60" s="2" t="s">
        <v>39</v>
      </c>
      <c r="D60" s="2" t="s">
        <v>33</v>
      </c>
      <c r="E60" s="5">
        <v>270</v>
      </c>
      <c r="F60" s="5">
        <v>266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9">
        <v>560</v>
      </c>
      <c r="C61" s="2" t="s">
        <v>39</v>
      </c>
      <c r="D61" s="2" t="s">
        <v>33</v>
      </c>
      <c r="E61" s="5">
        <v>270</v>
      </c>
      <c r="F61" s="5">
        <v>274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40:F900">
      <formula1>0</formula1>
      <formula2>10000</formula2>
    </dataValidation>
    <dataValidation type="custom" allowBlank="1" showInputMessage="1" showErrorMessage="1" prompt="Time validation - Time should between 0:0 to 23:59 only " sqref="W9:AT900 G40:V900">
      <formula1>AND(GTE(G9,MIN((0),(0.999305555555556))),LTE(G9,MAX((0),(0.999305555555556))))</formula1>
    </dataValidation>
    <dataValidation type="custom" allowBlank="1" showInputMessage="1" prompt="Device Name - Please enter Device Name" sqref="A62:A900">
      <formula1>AND(GTE(LEN(A62),MIN((1),(50))),LTE(LEN(A62),MAX((1),(50))))</formula1>
    </dataValidation>
    <dataValidation type="custom" allowBlank="1" showInputMessage="1" showErrorMessage="1" prompt="IMEI Validation - IMEI Number should be 15 digit." sqref="B62:B900">
      <formula1>AND(GTE(LEN(B62),MIN((0),(15))),LTE(LEN(B62),MAX((0),(15))))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2025-10-18T09:35:36Z</dcterms:modified>
</cp:coreProperties>
</file>