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showHorizontalScroll="0" showVerticalScroll="0" showSheetTabs="0" xWindow="0" yWindow="0" windowWidth="25125" windowHeight="123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<sst xmlns="http://schemas.openxmlformats.org/spreadsheetml/2006/main" count="80" uniqueCount="41">
  <si>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</si>
  <si>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</si>
  <si>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</si>
  <si>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</si>
  <si>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</si>
  <si>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</si>
  <si>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</si>
  <si>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</si>
  <si>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</si>
  <si>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</si>
  <si>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</si>
  <si>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</si>
  <si>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</si>
  <si>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</si>
  <si>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</si>
  <si>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</si>
  <si>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</si>
  <si>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</si>
  <si>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</si>
  <si>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</si>
  <si>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</si>
  <si>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</si>
  <si>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</si>
  <si>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</si>
  <si>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</si>
  <si>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</si>
  <si>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</si>
  <si>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</si>
  <si>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</si>
  <si>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</si>
  <si>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</si>
  <si>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</si>
  <si>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</si>
  <si>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</si>
  <si>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</si>
  <si>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</si>
  <si>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</si>
  <si>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</si>
  <si>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</si>
  <si>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</si>
  <si>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P/CPA/4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</si>
</sst>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50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" fillId="0" borderId="0" xfId="0" applyFont="1"/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20" fontId="1" fillId="0" borderId="14" xfId="0" applyNumberFormat="1" applyFont="1" applyBorder="1" applyAlignment="1">
      <alignment horizontal="center" wrapText="1"/>
    </xf>
    <xf numFmtId="20" fontId="1" fillId="0" borderId="15" xfId="0" applyNumberFormat="1" applyFont="1" applyBorder="1" applyAlignment="1">
      <alignment horizontal="right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H17" sqref="H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1">
        <v>207</v>
      </c>
      <c r="C9" s="2" t="s">
        <v>39</v>
      </c>
      <c r="D9" s="2" t="s">
        <v>33</v>
      </c>
      <c r="E9" s="46">
        <v>17.495000000000001</v>
      </c>
      <c r="F9" s="47">
        <v>18.765000000000001</v>
      </c>
      <c r="G9" s="48">
        <v>0.75694444444444453</v>
      </c>
      <c r="H9" s="48">
        <v>0.77083333333333337</v>
      </c>
      <c r="I9" s="48">
        <v>0.77777777777777779</v>
      </c>
      <c r="J9" s="48">
        <v>0.79166666666666663</v>
      </c>
      <c r="K9" s="48">
        <v>0.79861111111111116</v>
      </c>
      <c r="L9" s="48">
        <v>0.8125</v>
      </c>
      <c r="M9" s="48">
        <v>0.86111111111111116</v>
      </c>
      <c r="N9" s="48">
        <v>0.875</v>
      </c>
      <c r="O9" s="48">
        <v>0.96527777777777779</v>
      </c>
      <c r="P9" s="48">
        <v>0.97916666666666663</v>
      </c>
      <c r="Q9" s="48">
        <v>0.99305555555555547</v>
      </c>
      <c r="R9" s="48">
        <v>6.9444444444444441E-3</v>
      </c>
      <c r="S9" s="48">
        <v>1.3888888888888888E-2</v>
      </c>
      <c r="T9" s="48">
        <v>2.7777777777777776E-2</v>
      </c>
      <c r="U9" s="48">
        <v>4.1666666666666664E-2</v>
      </c>
      <c r="V9" s="48">
        <v>5.5555555555555552E-2</v>
      </c>
      <c r="W9" s="48">
        <v>6.9444444444444434E-2</v>
      </c>
      <c r="X9" s="48">
        <v>8.3333333333333329E-2</v>
      </c>
      <c r="Y9" s="48">
        <v>0.125</v>
      </c>
      <c r="Z9" s="48">
        <v>0.1388888888888889</v>
      </c>
      <c r="AA9" s="48">
        <v>0.15972222222222224</v>
      </c>
      <c r="AB9" s="48">
        <v>0.17361111111111113</v>
      </c>
      <c r="AC9" s="49">
        <v>0.19444444444444445</v>
      </c>
      <c r="AD9" s="49">
        <v>0.20833333333333334</v>
      </c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F900">
      <formula1>0</formula1>
      <formula2>10000</formula2>
    </dataValidation>
    <dataValidation type="custom" allowBlank="1" showInputMessage="1" showErrorMessage="1" prompt="Time validation - Time should between 0:0 to 23:59 only " sqref="AE9:AT900 G10:AD900">
      <formula1>AND(GTE(G9,MIN((0),(0.999305555555556))),LTE(G9,MAX((0),(0.999305555555556))))</formula1>
    </dataValidation>
    <dataValidation type="custom" allowBlank="1" showInputMessage="1" prompt="Device Name - Please enter Device Name" sqref="A10:A900">
      <formula1>AND(GTE(LEN(A10),MIN((1),(50))),LTE(LEN(A10),MAX((1),(50))))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2025-07-19T12:15:02Z</dcterms:modified>
</cp:coreProperties>
</file>