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<sst xmlns="http://schemas.openxmlformats.org/spreadsheetml/2006/main" count="209" uniqueCount="95">
  <si>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</si>
  <si>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</si>
  <si>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</si>
  <si>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</si>
  <si>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</si>
  <si>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</si>
  <si>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</si>
  <si>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</si>
  <si>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</si>
  <si>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</si>
  <si>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</si>
  <si>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</si>
  <si>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</si>
  <si>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</si>
  <si>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</si>
  <si>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</si>
  <si>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</si>
  <si>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</si>
  <si>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</si>
  <si>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</si>
  <si>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</si>
  <si>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</si>
  <si>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</si>
  <si>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</si>
  <si>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</si>
  <si>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</si>
  <si>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</si>
  <si>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</si>
  <si>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</si>
  <si>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</si>
  <si>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</si>
  <si>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</si>
  <si>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</si>
  <si>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</si>
  <si>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</si>
  <si>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</si>
  <si>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</si>
  <si>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</si>
  <si>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</si>
  <si>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</si>
  <si>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P/BNGN/5</t>
  </si>
  <si>
    <t>P/BNGN/4</t>
  </si>
  <si>
    <t>P/BNGN/3</t>
  </si>
  <si>
    <t>P/BNGN/2</t>
  </si>
  <si>
    <t>P/BNGN/6</t>
  </si>
  <si>
    <t>P/BNGN/1</t>
  </si>
  <si>
    <t>P/BNGN/7</t>
  </si>
  <si>
    <t>P/BNGN/9</t>
  </si>
  <si>
    <t>P/BNGN/8</t>
  </si>
  <si>
    <t>P/BNGN/9A</t>
  </si>
  <si>
    <t>K/BNGN/10</t>
  </si>
  <si>
    <t>K/BNGN/11</t>
  </si>
  <si>
    <t>K/BNGN/12</t>
  </si>
  <si>
    <t>K/BNGN/13</t>
  </si>
  <si>
    <t>K/BNGN/14</t>
  </si>
  <si>
    <t>K/BNGN/15</t>
  </si>
  <si>
    <t>K/BNGN/16</t>
  </si>
  <si>
    <t>K/BNGN/17</t>
  </si>
  <si>
    <t>K/BNGN/18</t>
  </si>
  <si>
    <t>K/BNGN/19</t>
  </si>
  <si>
    <t>K/BNGN/20</t>
  </si>
  <si>
    <t>K/BNGN/21</t>
  </si>
  <si>
    <t>K/BNGN/24</t>
  </si>
  <si>
    <t>K/BNGN/26</t>
  </si>
  <si>
    <t>K/BNGN/27</t>
  </si>
  <si>
    <t>891</t>
  </si>
  <si>
    <t>894</t>
  </si>
  <si>
    <t>886</t>
  </si>
  <si>
    <t>888</t>
  </si>
  <si>
    <t>887</t>
  </si>
  <si>
    <t>879</t>
  </si>
  <si>
    <t>878</t>
  </si>
  <si>
    <t>880</t>
  </si>
  <si>
    <t>861</t>
  </si>
  <si>
    <t>885</t>
  </si>
  <si>
    <t>881</t>
  </si>
  <si>
    <t>882</t>
  </si>
  <si>
    <t>893</t>
  </si>
  <si>
    <t>892</t>
  </si>
  <si>
    <t>980</t>
  </si>
  <si>
    <t>889</t>
  </si>
  <si>
    <t>877</t>
  </si>
  <si>
    <t>876</t>
  </si>
  <si>
    <t>869</t>
  </si>
  <si>
    <t>870</t>
  </si>
  <si>
    <t>884</t>
  </si>
  <si>
    <t>883</t>
  </si>
  <si>
    <t>868</t>
  </si>
  <si>
    <t>873</t>
  </si>
  <si>
    <t>872</t>
  </si>
  <si>
    <t>862</t>
  </si>
  <si>
    <t>859</t>
  </si>
  <si>
    <t>858</t>
  </si>
  <si>
    <t>857</t>
  </si>
  <si>
    <t>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</si>
</sst>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" fontId="0" fillId="0" borderId="0" xfId="0" applyNumberForma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50" sqref="C5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45</v>
      </c>
      <c r="B9" s="2" t="s">
        <v>65</v>
      </c>
      <c r="C9" s="2" t="s">
        <v>39</v>
      </c>
      <c r="D9" s="2" t="s">
        <v>33</v>
      </c>
      <c r="E9" s="9">
        <v>0</v>
      </c>
      <c r="F9" s="9">
        <v>4.2</v>
      </c>
      <c r="G9" s="9">
        <v>0</v>
      </c>
      <c r="H9" s="9">
        <v>6.25E-2</v>
      </c>
      <c r="I9" s="9">
        <v>8.3333333333333329E-2</v>
      </c>
      <c r="J9" s="9">
        <v>0.14583333333333334</v>
      </c>
      <c r="K9" s="9">
        <v>0.16666666666666666</v>
      </c>
      <c r="L9" s="9">
        <v>0.22916666666666666</v>
      </c>
      <c r="M9" s="9">
        <v>0.25</v>
      </c>
      <c r="N9" s="9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43</v>
      </c>
      <c r="B10" s="2" t="s">
        <v>66</v>
      </c>
      <c r="C10" s="2" t="s">
        <v>39</v>
      </c>
      <c r="D10" s="2" t="s">
        <v>33</v>
      </c>
      <c r="E10" s="9">
        <v>8.5</v>
      </c>
      <c r="F10" s="9">
        <v>4.2</v>
      </c>
      <c r="G10" s="9">
        <v>0</v>
      </c>
      <c r="H10" s="9">
        <v>6.25E-2</v>
      </c>
      <c r="I10" s="9">
        <v>8.3333333333333329E-2</v>
      </c>
      <c r="J10" s="9">
        <v>0.14583333333333334</v>
      </c>
      <c r="K10" s="9">
        <v>0.16666666666666666</v>
      </c>
      <c r="L10" s="9">
        <v>0.22916666666666666</v>
      </c>
      <c r="M10" s="9">
        <v>0.25</v>
      </c>
      <c r="N10" s="9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2" t="s">
        <v>67</v>
      </c>
      <c r="C11" s="2" t="s">
        <v>39</v>
      </c>
      <c r="D11" s="2" t="s">
        <v>33</v>
      </c>
      <c r="E11" s="9">
        <v>8.5</v>
      </c>
      <c r="F11" s="9">
        <v>13</v>
      </c>
      <c r="G11" s="9">
        <v>0</v>
      </c>
      <c r="H11" s="9">
        <v>6.25E-2</v>
      </c>
      <c r="I11" s="9">
        <v>8.3333333333333329E-2</v>
      </c>
      <c r="J11" s="9">
        <v>0.14583333333333334</v>
      </c>
      <c r="K11" s="9">
        <v>0.16666666666666666</v>
      </c>
      <c r="L11" s="9">
        <v>0.22916666666666666</v>
      </c>
      <c r="M11" s="9">
        <v>0.25</v>
      </c>
      <c r="N11" s="9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2" t="s">
        <v>68</v>
      </c>
      <c r="C12" s="2" t="s">
        <v>39</v>
      </c>
      <c r="D12" s="2" t="s">
        <v>33</v>
      </c>
      <c r="E12" s="9">
        <v>17.5</v>
      </c>
      <c r="F12" s="9">
        <v>13</v>
      </c>
      <c r="G12" s="9">
        <v>0</v>
      </c>
      <c r="H12" s="9">
        <v>6.25E-2</v>
      </c>
      <c r="I12" s="9">
        <v>8.3333333333333329E-2</v>
      </c>
      <c r="J12" s="9">
        <v>0.14583333333333334</v>
      </c>
      <c r="K12" s="9">
        <v>0.16666666666666666</v>
      </c>
      <c r="L12" s="9">
        <v>0.22916666666666666</v>
      </c>
      <c r="M12" s="9">
        <v>0.25</v>
      </c>
      <c r="N12" s="9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40</v>
      </c>
      <c r="B13" s="2" t="s">
        <v>69</v>
      </c>
      <c r="C13" s="2" t="s">
        <v>39</v>
      </c>
      <c r="D13" s="2" t="s">
        <v>33</v>
      </c>
      <c r="E13" s="9">
        <v>17.5</v>
      </c>
      <c r="F13" s="9">
        <v>21.35</v>
      </c>
      <c r="G13" s="9">
        <v>0</v>
      </c>
      <c r="H13" s="9">
        <v>6.25E-2</v>
      </c>
      <c r="I13" s="9">
        <v>8.3333333333333329E-2</v>
      </c>
      <c r="J13" s="9">
        <v>0.14583333333333334</v>
      </c>
      <c r="K13" s="9">
        <v>0.16666666666666666</v>
      </c>
      <c r="L13" s="9">
        <v>0.22916666666666666</v>
      </c>
      <c r="M13" s="9">
        <v>0.25</v>
      </c>
      <c r="N13" s="9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44</v>
      </c>
      <c r="B14" s="2" t="s">
        <v>70</v>
      </c>
      <c r="C14" s="2" t="s">
        <v>39</v>
      </c>
      <c r="D14" s="2" t="s">
        <v>33</v>
      </c>
      <c r="E14" s="9">
        <v>25.5</v>
      </c>
      <c r="F14" s="9">
        <v>21.35</v>
      </c>
      <c r="G14" s="9">
        <v>0</v>
      </c>
      <c r="H14" s="9">
        <v>6.25E-2</v>
      </c>
      <c r="I14" s="9">
        <v>8.3333333333333329E-2</v>
      </c>
      <c r="J14" s="9">
        <v>0.14583333333333334</v>
      </c>
      <c r="K14" s="9">
        <v>0.16666666666666666</v>
      </c>
      <c r="L14" s="9">
        <v>0.22916666666666666</v>
      </c>
      <c r="M14" s="9">
        <v>0.25</v>
      </c>
      <c r="N14" s="9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2" t="s">
        <v>71</v>
      </c>
      <c r="C15" s="2" t="s">
        <v>39</v>
      </c>
      <c r="D15" s="2" t="s">
        <v>33</v>
      </c>
      <c r="E15" s="9">
        <v>25.5</v>
      </c>
      <c r="F15" s="9">
        <v>29</v>
      </c>
      <c r="G15" s="9">
        <v>0</v>
      </c>
      <c r="H15" s="9">
        <v>6.25E-2</v>
      </c>
      <c r="I15" s="9">
        <v>8.3333333333333329E-2</v>
      </c>
      <c r="J15" s="9">
        <v>0.14583333333333334</v>
      </c>
      <c r="K15" s="9">
        <v>0.16666666666666666</v>
      </c>
      <c r="L15" s="9">
        <v>0.22916666666666666</v>
      </c>
      <c r="M15" s="9">
        <v>0.25</v>
      </c>
      <c r="N15" s="9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48</v>
      </c>
      <c r="B16" s="2" t="s">
        <v>72</v>
      </c>
      <c r="C16" s="2" t="s">
        <v>39</v>
      </c>
      <c r="D16" s="2" t="s">
        <v>33</v>
      </c>
      <c r="E16" s="9">
        <v>33.4</v>
      </c>
      <c r="F16" s="9">
        <v>29</v>
      </c>
      <c r="G16" s="9">
        <v>0</v>
      </c>
      <c r="H16" s="9">
        <v>6.25E-2</v>
      </c>
      <c r="I16" s="9">
        <v>8.3333333333333329E-2</v>
      </c>
      <c r="J16" s="9">
        <v>0.14583333333333334</v>
      </c>
      <c r="K16" s="9">
        <v>0.16666666666666666</v>
      </c>
      <c r="L16" s="9">
        <v>0.22916666666666666</v>
      </c>
      <c r="M16" s="9">
        <v>0.25</v>
      </c>
      <c r="N16" s="9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49</v>
      </c>
      <c r="B17" s="2" t="s">
        <v>73</v>
      </c>
      <c r="C17" s="2" t="s">
        <v>39</v>
      </c>
      <c r="D17" s="2" t="s">
        <v>33</v>
      </c>
      <c r="E17" s="10">
        <v>251.5</v>
      </c>
      <c r="F17" s="10">
        <v>254.9</v>
      </c>
      <c r="G17" s="9">
        <v>0</v>
      </c>
      <c r="H17" s="9">
        <v>6.25E-2</v>
      </c>
      <c r="I17" s="9">
        <v>8.3333333333333329E-2</v>
      </c>
      <c r="J17" s="9">
        <v>0.14583333333333334</v>
      </c>
      <c r="K17" s="9">
        <v>0.16666666666666666</v>
      </c>
      <c r="L17" s="9">
        <v>0.22916666666666666</v>
      </c>
      <c r="M17" s="9">
        <v>0.25</v>
      </c>
      <c r="N17" s="9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47</v>
      </c>
      <c r="B18" s="2" t="s">
        <v>74</v>
      </c>
      <c r="C18" s="2" t="s">
        <v>39</v>
      </c>
      <c r="D18" s="2" t="s">
        <v>33</v>
      </c>
      <c r="E18" s="10">
        <v>247.25</v>
      </c>
      <c r="F18" s="10">
        <v>243.75</v>
      </c>
      <c r="G18" s="9">
        <v>0.91666666666666663</v>
      </c>
      <c r="H18" s="9">
        <v>0.97916666666666663</v>
      </c>
      <c r="I18" s="9">
        <v>0</v>
      </c>
      <c r="J18" s="9">
        <v>6.25E-2</v>
      </c>
      <c r="K18" s="9">
        <v>8.3333333333333329E-2</v>
      </c>
      <c r="L18" s="9">
        <v>0.14583333333333334</v>
      </c>
      <c r="M18" s="9">
        <v>0.16666666666666666</v>
      </c>
      <c r="N18" s="9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2" t="s">
        <v>75</v>
      </c>
      <c r="C19" s="2" t="s">
        <v>39</v>
      </c>
      <c r="D19" s="2" t="s">
        <v>32</v>
      </c>
      <c r="E19" s="10">
        <v>1</v>
      </c>
      <c r="F19" s="10">
        <v>7.5</v>
      </c>
      <c r="G19" s="9">
        <v>0.33333333333333331</v>
      </c>
      <c r="H19" s="9">
        <v>0.5</v>
      </c>
      <c r="I19" s="9">
        <v>0.54166666666666663</v>
      </c>
      <c r="J19" s="9">
        <v>0.70833333333333337</v>
      </c>
      <c r="K19" s="10">
        <v>0</v>
      </c>
      <c r="L19" s="10">
        <v>0</v>
      </c>
      <c r="M19" s="10">
        <v>0</v>
      </c>
      <c r="N19" s="10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2" t="s">
        <v>76</v>
      </c>
      <c r="C20" s="2" t="s">
        <v>39</v>
      </c>
      <c r="D20" s="2" t="s">
        <v>32</v>
      </c>
      <c r="E20" s="10">
        <v>1</v>
      </c>
      <c r="F20" s="10">
        <v>7.5</v>
      </c>
      <c r="G20" s="9">
        <v>0.33333333333333331</v>
      </c>
      <c r="H20" s="9">
        <v>0.5</v>
      </c>
      <c r="I20" s="9">
        <v>0.54166666666666663</v>
      </c>
      <c r="J20" s="9">
        <v>0.70833333333333337</v>
      </c>
      <c r="K20" s="10">
        <v>0</v>
      </c>
      <c r="L20" s="10">
        <v>0</v>
      </c>
      <c r="M20" s="10">
        <v>0</v>
      </c>
      <c r="N20" s="10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2" t="s">
        <v>77</v>
      </c>
      <c r="C21" s="2" t="s">
        <v>39</v>
      </c>
      <c r="D21" s="2" t="s">
        <v>32</v>
      </c>
      <c r="E21" s="9">
        <v>7.5</v>
      </c>
      <c r="F21" s="9">
        <v>14</v>
      </c>
      <c r="G21" s="9">
        <v>0.33333333333333331</v>
      </c>
      <c r="H21" s="9">
        <v>0.5</v>
      </c>
      <c r="I21" s="9">
        <v>0.54166666666666663</v>
      </c>
      <c r="J21" s="9">
        <v>0.70833333333333337</v>
      </c>
      <c r="K21" s="10">
        <v>0</v>
      </c>
      <c r="L21" s="10">
        <v>0</v>
      </c>
      <c r="M21" s="10">
        <v>0</v>
      </c>
      <c r="N21" s="10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2" t="s">
        <v>78</v>
      </c>
      <c r="C22" s="2" t="s">
        <v>39</v>
      </c>
      <c r="D22" s="2" t="s">
        <v>32</v>
      </c>
      <c r="E22" s="9">
        <v>7.5</v>
      </c>
      <c r="F22" s="9">
        <v>14</v>
      </c>
      <c r="G22" s="9">
        <v>0.33333333333333331</v>
      </c>
      <c r="H22" s="9">
        <v>0.5</v>
      </c>
      <c r="I22" s="9">
        <v>0.54166666666666663</v>
      </c>
      <c r="J22" s="9">
        <v>0.70833333333333337</v>
      </c>
      <c r="K22" s="10">
        <v>0</v>
      </c>
      <c r="L22" s="10">
        <v>0</v>
      </c>
      <c r="M22" s="10">
        <v>0</v>
      </c>
      <c r="N22" s="10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2" t="s">
        <v>79</v>
      </c>
      <c r="C23" s="2" t="s">
        <v>39</v>
      </c>
      <c r="D23" s="2" t="s">
        <v>32</v>
      </c>
      <c r="E23" s="9">
        <v>17</v>
      </c>
      <c r="F23" s="9">
        <v>14</v>
      </c>
      <c r="G23" s="9">
        <v>0.33333333333333331</v>
      </c>
      <c r="H23" s="9">
        <v>0.41666666666666669</v>
      </c>
      <c r="I23" s="9">
        <v>0.41666666666666669</v>
      </c>
      <c r="J23" s="9">
        <v>0.5</v>
      </c>
      <c r="K23" s="9">
        <v>0.54166666666666663</v>
      </c>
      <c r="L23" s="9">
        <v>0.625</v>
      </c>
      <c r="M23" s="9">
        <v>0.625</v>
      </c>
      <c r="N23" s="9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2" t="s">
        <v>80</v>
      </c>
      <c r="C24" s="2" t="s">
        <v>39</v>
      </c>
      <c r="D24" s="2" t="s">
        <v>32</v>
      </c>
      <c r="E24" s="9">
        <v>17</v>
      </c>
      <c r="F24" s="9">
        <v>20.5</v>
      </c>
      <c r="G24" s="9">
        <v>0.33333333333333331</v>
      </c>
      <c r="H24" s="9">
        <v>0.41666666666666669</v>
      </c>
      <c r="I24" s="9">
        <v>0.41666666666666669</v>
      </c>
      <c r="J24" s="9">
        <v>0.5</v>
      </c>
      <c r="K24" s="9">
        <v>0.54166666666666663</v>
      </c>
      <c r="L24" s="9">
        <v>0.625</v>
      </c>
      <c r="M24" s="9">
        <v>0.625</v>
      </c>
      <c r="N24" s="9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2" t="s">
        <v>81</v>
      </c>
      <c r="C25" s="2" t="s">
        <v>39</v>
      </c>
      <c r="D25" s="2" t="s">
        <v>32</v>
      </c>
      <c r="E25" s="10">
        <v>24.6</v>
      </c>
      <c r="F25" s="10">
        <v>20.5</v>
      </c>
      <c r="G25" s="9">
        <v>0.33333333333333331</v>
      </c>
      <c r="H25" s="9">
        <v>0.41666666666666669</v>
      </c>
      <c r="I25" s="9">
        <v>0.41666666666666669</v>
      </c>
      <c r="J25" s="9">
        <v>0.5</v>
      </c>
      <c r="K25" s="9">
        <v>0.54166666666666663</v>
      </c>
      <c r="L25" s="9">
        <v>0.625</v>
      </c>
      <c r="M25" s="9">
        <v>0.625</v>
      </c>
      <c r="N25" s="9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57</v>
      </c>
      <c r="B26" s="2" t="s">
        <v>82</v>
      </c>
      <c r="C26" s="2" t="s">
        <v>39</v>
      </c>
      <c r="D26" s="2" t="s">
        <v>32</v>
      </c>
      <c r="E26" s="10">
        <v>24.6</v>
      </c>
      <c r="F26" s="10">
        <v>27.2</v>
      </c>
      <c r="G26" s="9">
        <v>0.33333333333333331</v>
      </c>
      <c r="H26" s="9">
        <v>0.41666666666666669</v>
      </c>
      <c r="I26" s="9">
        <v>0.41666666666666669</v>
      </c>
      <c r="J26" s="9">
        <v>0.5</v>
      </c>
      <c r="K26" s="9">
        <v>0.54166666666666663</v>
      </c>
      <c r="L26" s="9">
        <v>0.625</v>
      </c>
      <c r="M26" s="9">
        <v>0.625</v>
      </c>
      <c r="N26" s="9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58</v>
      </c>
      <c r="B27" s="2" t="s">
        <v>83</v>
      </c>
      <c r="C27" s="2" t="s">
        <v>39</v>
      </c>
      <c r="D27" s="2" t="s">
        <v>32</v>
      </c>
      <c r="E27" s="9">
        <v>27.2</v>
      </c>
      <c r="F27" s="9">
        <v>34.6</v>
      </c>
      <c r="G27" s="9">
        <v>0.33333333333333331</v>
      </c>
      <c r="H27" s="9">
        <v>0.5</v>
      </c>
      <c r="I27" s="9">
        <v>0.54166666666666663</v>
      </c>
      <c r="J27" s="9">
        <v>0.70833333333333337</v>
      </c>
      <c r="K27" s="10">
        <v>0</v>
      </c>
      <c r="L27" s="10">
        <v>0</v>
      </c>
      <c r="M27" s="10">
        <v>0</v>
      </c>
      <c r="N27" s="10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59</v>
      </c>
      <c r="B28" s="2" t="s">
        <v>84</v>
      </c>
      <c r="C28" s="2" t="s">
        <v>39</v>
      </c>
      <c r="D28" s="2" t="s">
        <v>32</v>
      </c>
      <c r="E28" s="9">
        <v>27.2</v>
      </c>
      <c r="F28" s="9">
        <v>34.6</v>
      </c>
      <c r="G28" s="9">
        <v>0.33333333333333331</v>
      </c>
      <c r="H28" s="9">
        <v>0.5</v>
      </c>
      <c r="I28" s="9">
        <v>0.54166666666666663</v>
      </c>
      <c r="J28" s="9">
        <v>0.70833333333333337</v>
      </c>
      <c r="K28" s="10">
        <v>0</v>
      </c>
      <c r="L28" s="10">
        <v>0</v>
      </c>
      <c r="M28" s="10">
        <v>0</v>
      </c>
      <c r="N28" s="10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60</v>
      </c>
      <c r="B29" s="2" t="s">
        <v>85</v>
      </c>
      <c r="C29" s="2" t="s">
        <v>39</v>
      </c>
      <c r="D29" s="2" t="s">
        <v>32</v>
      </c>
      <c r="E29" s="9">
        <v>242</v>
      </c>
      <c r="F29" s="9">
        <v>248.2</v>
      </c>
      <c r="G29" s="9">
        <v>0.33333333333333331</v>
      </c>
      <c r="H29" s="9">
        <v>0.41666666666666669</v>
      </c>
      <c r="I29" s="9">
        <v>0.41666666666666669</v>
      </c>
      <c r="J29" s="9">
        <v>0.5</v>
      </c>
      <c r="K29" s="9">
        <v>0.54166666666666663</v>
      </c>
      <c r="L29" s="9">
        <v>0.625</v>
      </c>
      <c r="M29" s="9">
        <v>0.625</v>
      </c>
      <c r="N29" s="9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61</v>
      </c>
      <c r="B30" s="2" t="s">
        <v>86</v>
      </c>
      <c r="C30" s="2" t="s">
        <v>39</v>
      </c>
      <c r="D30" s="2" t="s">
        <v>32</v>
      </c>
      <c r="E30" s="10">
        <v>242</v>
      </c>
      <c r="F30" s="10">
        <v>248.2</v>
      </c>
      <c r="G30" s="9">
        <v>0.33333333333333331</v>
      </c>
      <c r="H30" s="9">
        <v>0.41666666666666669</v>
      </c>
      <c r="I30" s="9">
        <v>0.41666666666666669</v>
      </c>
      <c r="J30" s="9">
        <v>0.5</v>
      </c>
      <c r="K30" s="9">
        <v>0.54166666666666663</v>
      </c>
      <c r="L30" s="9">
        <v>0.625</v>
      </c>
      <c r="M30" s="9">
        <v>0.625</v>
      </c>
      <c r="N30" s="9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62</v>
      </c>
      <c r="B31" s="2" t="s">
        <v>87</v>
      </c>
      <c r="C31" s="2" t="s">
        <v>39</v>
      </c>
      <c r="D31" s="2" t="s">
        <v>32</v>
      </c>
      <c r="E31" s="10">
        <v>248.2</v>
      </c>
      <c r="F31" s="10">
        <v>252.2</v>
      </c>
      <c r="G31" s="9">
        <v>0.33333333333333331</v>
      </c>
      <c r="H31" s="9">
        <v>0.5</v>
      </c>
      <c r="I31" s="9">
        <v>0.54166666666666663</v>
      </c>
      <c r="J31" s="9">
        <v>0.70833333333333337</v>
      </c>
      <c r="K31" s="10">
        <v>0</v>
      </c>
      <c r="L31" s="10">
        <v>0</v>
      </c>
      <c r="M31" s="10">
        <v>0</v>
      </c>
      <c r="N31" s="10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63</v>
      </c>
      <c r="B32" s="2" t="s">
        <v>88</v>
      </c>
      <c r="C32" s="2" t="s">
        <v>39</v>
      </c>
      <c r="D32" s="2" t="s">
        <v>32</v>
      </c>
      <c r="E32" s="10">
        <v>252.2</v>
      </c>
      <c r="F32" s="10">
        <v>254.9</v>
      </c>
      <c r="G32" s="9">
        <v>0.33333333333333331</v>
      </c>
      <c r="H32" s="9">
        <v>0.41666666666666669</v>
      </c>
      <c r="I32" s="9">
        <v>0.41666666666666669</v>
      </c>
      <c r="J32" s="9">
        <v>0.5</v>
      </c>
      <c r="K32" s="9">
        <v>0.54166666666666663</v>
      </c>
      <c r="L32" s="9">
        <v>0.625</v>
      </c>
      <c r="M32" s="9">
        <v>0.625</v>
      </c>
      <c r="N32" s="9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64</v>
      </c>
      <c r="B33" s="2" t="s">
        <v>89</v>
      </c>
      <c r="C33" s="2" t="s">
        <v>39</v>
      </c>
      <c r="D33" s="2" t="s">
        <v>32</v>
      </c>
      <c r="E33" s="10">
        <v>0</v>
      </c>
      <c r="F33" s="10">
        <v>5.6</v>
      </c>
      <c r="G33" s="9">
        <v>0.33333333333333331</v>
      </c>
      <c r="H33" s="9">
        <v>0.5</v>
      </c>
      <c r="I33" s="9">
        <v>0.54166666666666663</v>
      </c>
      <c r="J33" s="9">
        <v>0.70833333333333337</v>
      </c>
      <c r="K33" s="10">
        <v>0</v>
      </c>
      <c r="L33" s="10">
        <v>0</v>
      </c>
      <c r="M33" s="10">
        <v>0</v>
      </c>
      <c r="N33" s="10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45</v>
      </c>
      <c r="B34" s="2" t="s">
        <v>90</v>
      </c>
      <c r="C34" s="2" t="s">
        <v>39</v>
      </c>
      <c r="D34" s="2" t="s">
        <v>33</v>
      </c>
      <c r="E34" s="45">
        <v>0</v>
      </c>
      <c r="F34" s="9">
        <v>4.2</v>
      </c>
      <c r="G34" s="9">
        <v>0.66666666666666663</v>
      </c>
      <c r="H34" s="9">
        <v>0.72916666666666663</v>
      </c>
      <c r="I34" s="9">
        <v>0.75</v>
      </c>
      <c r="J34" s="9">
        <v>0.8125</v>
      </c>
      <c r="K34" s="9">
        <v>0.83333333333333337</v>
      </c>
      <c r="L34" s="9">
        <v>0.89583333333333337</v>
      </c>
      <c r="M34" s="9">
        <v>0.91666666666666663</v>
      </c>
      <c r="N34" s="9">
        <v>0.97916666666666663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43</v>
      </c>
      <c r="B35" s="2" t="s">
        <v>91</v>
      </c>
      <c r="C35" s="2" t="s">
        <v>39</v>
      </c>
      <c r="D35" s="2" t="s">
        <v>33</v>
      </c>
      <c r="E35" s="10">
        <v>8.5</v>
      </c>
      <c r="F35" s="10">
        <v>4.2</v>
      </c>
      <c r="G35" s="9">
        <v>0.66666666666666663</v>
      </c>
      <c r="H35" s="9">
        <v>0.72916666666666663</v>
      </c>
      <c r="I35" s="9">
        <v>0.75</v>
      </c>
      <c r="J35" s="9">
        <v>0.8125</v>
      </c>
      <c r="K35" s="9">
        <v>0.83333333333333337</v>
      </c>
      <c r="L35" s="9">
        <v>0.89583333333333337</v>
      </c>
      <c r="M35" s="9">
        <v>0.91666666666666663</v>
      </c>
      <c r="N35" s="9">
        <v>0.97916666666666663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42</v>
      </c>
      <c r="B36" s="2" t="s">
        <v>92</v>
      </c>
      <c r="C36" s="2" t="s">
        <v>39</v>
      </c>
      <c r="D36" s="2" t="s">
        <v>33</v>
      </c>
      <c r="E36" s="10">
        <v>8.5</v>
      </c>
      <c r="F36" s="10">
        <v>13</v>
      </c>
      <c r="G36" s="9">
        <v>0.66666666666666663</v>
      </c>
      <c r="H36" s="9">
        <v>0.72916666666666663</v>
      </c>
      <c r="I36" s="9">
        <v>0.75</v>
      </c>
      <c r="J36" s="9">
        <v>0.8125</v>
      </c>
      <c r="K36" s="9">
        <v>0.83333333333333337</v>
      </c>
      <c r="L36" s="9">
        <v>0.89583333333333337</v>
      </c>
      <c r="M36" s="9">
        <v>0.91666666666666663</v>
      </c>
      <c r="N36" s="9">
        <v>0.97916666666666663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41</v>
      </c>
      <c r="B37" s="2" t="s">
        <v>93</v>
      </c>
      <c r="C37" s="2" t="s">
        <v>39</v>
      </c>
      <c r="D37" s="2" t="s">
        <v>33</v>
      </c>
      <c r="E37" s="10">
        <v>17.5</v>
      </c>
      <c r="F37" s="10">
        <v>13</v>
      </c>
      <c r="G37" s="9">
        <v>0.66666666666666663</v>
      </c>
      <c r="H37" s="9">
        <v>0.72916666666666663</v>
      </c>
      <c r="I37" s="9">
        <v>0.75</v>
      </c>
      <c r="J37" s="9">
        <v>0.8125</v>
      </c>
      <c r="K37" s="9">
        <v>0.83333333333333337</v>
      </c>
      <c r="L37" s="9">
        <v>0.89583333333333337</v>
      </c>
      <c r="M37" s="9">
        <v>0.91666666666666663</v>
      </c>
      <c r="N37" s="9">
        <v>0.97916666666666663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40</v>
      </c>
      <c r="B38" s="2" t="s">
        <v>94</v>
      </c>
      <c r="C38" s="2" t="s">
        <v>39</v>
      </c>
      <c r="D38" s="2" t="s">
        <v>33</v>
      </c>
      <c r="E38" s="10">
        <v>17.5</v>
      </c>
      <c r="F38" s="10">
        <v>21.35</v>
      </c>
      <c r="G38" s="9">
        <v>0.66666666666666663</v>
      </c>
      <c r="H38" s="9">
        <v>0.72916666666666663</v>
      </c>
      <c r="I38" s="9">
        <v>0.75</v>
      </c>
      <c r="J38" s="9">
        <v>0.8125</v>
      </c>
      <c r="K38" s="9">
        <v>0.83333333333333337</v>
      </c>
      <c r="L38" s="9">
        <v>0.89583333333333337</v>
      </c>
      <c r="M38" s="9">
        <v>0.91666666666666663</v>
      </c>
      <c r="N38" s="9">
        <v>0.97916666666666663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44</v>
      </c>
      <c r="B39" s="10">
        <v>860</v>
      </c>
      <c r="C39" s="2" t="s">
        <v>39</v>
      </c>
      <c r="D39" s="2" t="s">
        <v>33</v>
      </c>
      <c r="E39" s="10">
        <v>25.5</v>
      </c>
      <c r="F39" s="10">
        <v>21.35</v>
      </c>
      <c r="G39" s="9">
        <v>0.66666666666666663</v>
      </c>
      <c r="H39" s="9">
        <v>0.72916666666666663</v>
      </c>
      <c r="I39" s="9">
        <v>0.75</v>
      </c>
      <c r="J39" s="9">
        <v>0.8125</v>
      </c>
      <c r="K39" s="9">
        <v>0.83333333333333337</v>
      </c>
      <c r="L39" s="9">
        <v>0.89583333333333337</v>
      </c>
      <c r="M39" s="9">
        <v>0.91666666666666663</v>
      </c>
      <c r="N39" s="9">
        <v>0.97916666666666663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46</v>
      </c>
      <c r="B40" s="10">
        <v>863</v>
      </c>
      <c r="C40" s="2" t="s">
        <v>39</v>
      </c>
      <c r="D40" s="2" t="s">
        <v>33</v>
      </c>
      <c r="E40" s="10">
        <v>25.5</v>
      </c>
      <c r="F40" s="10">
        <v>29</v>
      </c>
      <c r="G40" s="9">
        <v>0.66666666666666663</v>
      </c>
      <c r="H40" s="9">
        <v>0.72916666666666663</v>
      </c>
      <c r="I40" s="9">
        <v>0.75</v>
      </c>
      <c r="J40" s="9">
        <v>0.8125</v>
      </c>
      <c r="K40" s="9">
        <v>0.83333333333333337</v>
      </c>
      <c r="L40" s="9">
        <v>0.89583333333333337</v>
      </c>
      <c r="M40" s="9">
        <v>0.91666666666666663</v>
      </c>
      <c r="N40" s="9">
        <v>0.97916666666666663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48</v>
      </c>
      <c r="B41" s="10">
        <v>871</v>
      </c>
      <c r="C41" s="2" t="s">
        <v>39</v>
      </c>
      <c r="D41" s="2" t="s">
        <v>33</v>
      </c>
      <c r="E41" s="10">
        <v>33.4</v>
      </c>
      <c r="F41" s="10">
        <v>29</v>
      </c>
      <c r="G41" s="9">
        <v>0.66666666666666663</v>
      </c>
      <c r="H41" s="9">
        <v>0.72916666666666663</v>
      </c>
      <c r="I41" s="9">
        <v>0.75</v>
      </c>
      <c r="J41" s="9">
        <v>0.8125</v>
      </c>
      <c r="K41" s="9">
        <v>0.83333333333333337</v>
      </c>
      <c r="L41" s="9">
        <v>0.89583333333333337</v>
      </c>
      <c r="M41" s="9">
        <v>0.91666666666666663</v>
      </c>
      <c r="N41" s="9">
        <v>0.97916666666666663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47</v>
      </c>
      <c r="B42" s="10">
        <v>864</v>
      </c>
      <c r="C42" s="2" t="s">
        <v>39</v>
      </c>
      <c r="D42" s="2" t="s">
        <v>33</v>
      </c>
      <c r="E42" s="10">
        <v>251.5</v>
      </c>
      <c r="F42" s="10">
        <v>254.9</v>
      </c>
      <c r="G42" s="9">
        <v>0.66666666666666663</v>
      </c>
      <c r="H42" s="9">
        <v>0.72916666666666663</v>
      </c>
      <c r="I42" s="9">
        <v>0.75</v>
      </c>
      <c r="J42" s="9">
        <v>0.8125</v>
      </c>
      <c r="K42" s="9">
        <v>0.83333333333333337</v>
      </c>
      <c r="L42" s="9">
        <v>0.89583333333333337</v>
      </c>
      <c r="M42" s="9">
        <v>0.91666666666666663</v>
      </c>
      <c r="N42" s="9">
        <v>0.97916666666666663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/>
      <c r="B43" s="10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9:N24 G26:N900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custom" allowBlank="1" showInputMessage="1" prompt="Device Name - Please enter Device Name" sqref="A26:A900 A9:A2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2025-08-29T06:34:14Z</dcterms:modified>
</cp:coreProperties>
</file>