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itra\Downloads\"/>
    </mc:Choice>
  </mc:AlternateContent>
  <xr:revisionPtr revIDLastSave="0" documentId="13_ncr:1_{25790BE4-6645-44C1-9543-64094F1661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<sst xmlns="http://schemas.openxmlformats.org/spreadsheetml/2006/main" count="140" uniqueCount="61">
  <si>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</si>
  <si>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</si>
  <si>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</si>
  <si>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</si>
  <si>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</si>
  <si>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</si>
  <si>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</si>
  <si>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</si>
  <si>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</si>
  <si>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</si>
  <si>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</si>
  <si>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</si>
  <si>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</si>
  <si>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</si>
  <si>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</si>
  <si>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</si>
  <si>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</si>
  <si>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</si>
  <si>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</si>
  <si>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</si>
  <si>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</si>
  <si>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</si>
  <si>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</si>
  <si>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</si>
  <si>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</si>
  <si>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</si>
  <si>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</si>
  <si>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</si>
  <si>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</si>
  <si>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</si>
  <si>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</si>
  <si>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</si>
  <si>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</si>
  <si>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</si>
  <si>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</si>
  <si>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</si>
  <si>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</si>
  <si>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</si>
  <si>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</si>
  <si>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</si>
  <si>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PM/1/BNS</t>
  </si>
  <si>
    <t xml:space="preserve">PM/2/BNS </t>
  </si>
  <si>
    <t>PM/3/BNS</t>
  </si>
  <si>
    <t xml:space="preserve">PM/4/BNS </t>
  </si>
  <si>
    <t xml:space="preserve">PM/5/BNS </t>
  </si>
  <si>
    <t xml:space="preserve">PM/6/BNS </t>
  </si>
  <si>
    <t xml:space="preserve">PM/7/SRPJ </t>
  </si>
  <si>
    <t xml:space="preserve">PM/8/SRPJ </t>
  </si>
  <si>
    <t xml:space="preserve">PM/9/SRPJ </t>
  </si>
  <si>
    <t>PM/10/BMN</t>
  </si>
  <si>
    <t>PM/11/BMN</t>
  </si>
  <si>
    <t>PM/12/BMN</t>
  </si>
  <si>
    <t>PM/13/BMN</t>
  </si>
  <si>
    <t>PM/14/KWI</t>
  </si>
  <si>
    <t>PM/15/KWI</t>
  </si>
  <si>
    <t>PM/16/KWI</t>
  </si>
  <si>
    <t>PM/17/MXO</t>
  </si>
  <si>
    <t>PM/18/MXO</t>
  </si>
  <si>
    <t>PM/19/MXO</t>
  </si>
  <si>
    <t>PM/20/ABR</t>
  </si>
  <si>
    <t>PM/21/ABR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</si>
</sst>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8" zoomScale="99" zoomScaleNormal="99" workbookViewId="0">
      <selection activeCell="F22" sqref="F2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219</v>
      </c>
      <c r="C9" s="2" t="s">
        <v>39</v>
      </c>
      <c r="D9" s="2" t="s">
        <v>33</v>
      </c>
      <c r="E9" s="5">
        <v>562</v>
      </c>
      <c r="F9" s="5">
        <v>560</v>
      </c>
      <c r="G9" s="3">
        <v>1.3888888888888888E-2</v>
      </c>
      <c r="H9" s="3">
        <v>4.1666666666666664E-2</v>
      </c>
      <c r="I9" s="3">
        <v>6.25E-2</v>
      </c>
      <c r="J9" s="3">
        <v>9.0277777777777776E-2</v>
      </c>
      <c r="K9" s="3">
        <v>0.1111111111111111</v>
      </c>
      <c r="L9" s="3">
        <v>0.13194444444444445</v>
      </c>
      <c r="M9" s="3">
        <v>0.15277777777777779</v>
      </c>
      <c r="N9" s="3">
        <v>0.18055555555555555</v>
      </c>
      <c r="O9" s="3">
        <v>0.19791666666666666</v>
      </c>
      <c r="P9" s="3">
        <v>0.22569444444444445</v>
      </c>
      <c r="Q9" s="3">
        <v>0.25347222222222221</v>
      </c>
      <c r="R9" s="3">
        <v>0.28125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274</v>
      </c>
      <c r="C10" s="2" t="s">
        <v>39</v>
      </c>
      <c r="D10" s="2" t="s">
        <v>33</v>
      </c>
      <c r="E10" s="5">
        <v>562</v>
      </c>
      <c r="F10" s="5">
        <v>564</v>
      </c>
      <c r="G10" s="3">
        <v>1.3888888888888888E-2</v>
      </c>
      <c r="H10" s="3">
        <v>4.1666666666666664E-2</v>
      </c>
      <c r="I10" s="3">
        <v>6.25E-2</v>
      </c>
      <c r="J10" s="3">
        <v>9.0277777777777776E-2</v>
      </c>
      <c r="K10" s="3">
        <v>0.1111111111111111</v>
      </c>
      <c r="L10" s="3">
        <v>0.13194444444444445</v>
      </c>
      <c r="M10" s="3">
        <v>0.15277777777777779</v>
      </c>
      <c r="N10" s="3">
        <v>0.18055555555555555</v>
      </c>
      <c r="O10" s="3">
        <v>0.19791666666666666</v>
      </c>
      <c r="P10" s="3">
        <v>0.22569444444444445</v>
      </c>
      <c r="Q10" s="3">
        <v>0.25347222222222221</v>
      </c>
      <c r="R10" s="3">
        <v>0.28125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136</v>
      </c>
      <c r="C11" s="2" t="s">
        <v>39</v>
      </c>
      <c r="D11" s="2" t="s">
        <v>33</v>
      </c>
      <c r="E11" s="5">
        <v>566</v>
      </c>
      <c r="F11" s="5">
        <v>564</v>
      </c>
      <c r="G11" s="3">
        <v>1.3888888888888888E-2</v>
      </c>
      <c r="H11" s="3">
        <v>4.1666666666666664E-2</v>
      </c>
      <c r="I11" s="3">
        <v>6.25E-2</v>
      </c>
      <c r="J11" s="3">
        <v>9.0277777777777776E-2</v>
      </c>
      <c r="K11" s="3">
        <v>0.1111111111111111</v>
      </c>
      <c r="L11" s="3">
        <v>0.13194444444444445</v>
      </c>
      <c r="M11" s="3">
        <v>0.15277777777777779</v>
      </c>
      <c r="N11" s="3">
        <v>0.18055555555555555</v>
      </c>
      <c r="O11" s="3">
        <v>0.19791666666666666</v>
      </c>
      <c r="P11" s="3">
        <v>0.22569444444444445</v>
      </c>
      <c r="Q11" s="3">
        <v>0.25347222222222221</v>
      </c>
      <c r="R11" s="3">
        <v>0.28125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222</v>
      </c>
      <c r="C12" s="2" t="s">
        <v>39</v>
      </c>
      <c r="D12" s="2" t="s">
        <v>33</v>
      </c>
      <c r="E12" s="5">
        <v>566</v>
      </c>
      <c r="F12" s="5">
        <v>568</v>
      </c>
      <c r="G12" s="3">
        <v>1.3888888888888888E-2</v>
      </c>
      <c r="H12" s="3">
        <v>4.1666666666666664E-2</v>
      </c>
      <c r="I12" s="3">
        <v>6.25E-2</v>
      </c>
      <c r="J12" s="3">
        <v>9.0277777777777776E-2</v>
      </c>
      <c r="K12" s="3">
        <v>0.1111111111111111</v>
      </c>
      <c r="L12" s="3">
        <v>0.13194444444444445</v>
      </c>
      <c r="M12" s="3">
        <v>0.15277777777777779</v>
      </c>
      <c r="N12" s="3">
        <v>0.18055555555555555</v>
      </c>
      <c r="O12" s="3">
        <v>0.19791666666666666</v>
      </c>
      <c r="P12" s="3">
        <v>0.22569444444444445</v>
      </c>
      <c r="Q12" s="3">
        <v>0.25347222222222221</v>
      </c>
      <c r="R12" s="3">
        <v>0.28125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383</v>
      </c>
      <c r="C13" s="2" t="s">
        <v>39</v>
      </c>
      <c r="D13" s="2" t="s">
        <v>33</v>
      </c>
      <c r="E13" s="5">
        <v>570</v>
      </c>
      <c r="F13" s="5">
        <v>568</v>
      </c>
      <c r="G13" s="3">
        <v>1.3888888888888888E-2</v>
      </c>
      <c r="H13" s="3">
        <v>4.1666666666666664E-2</v>
      </c>
      <c r="I13" s="3">
        <v>6.25E-2</v>
      </c>
      <c r="J13" s="3">
        <v>9.0277777777777776E-2</v>
      </c>
      <c r="K13" s="3">
        <v>0.1111111111111111</v>
      </c>
      <c r="L13" s="3">
        <v>0.13194444444444445</v>
      </c>
      <c r="M13" s="3">
        <v>0.15277777777777779</v>
      </c>
      <c r="N13" s="3">
        <v>0.18055555555555555</v>
      </c>
      <c r="O13" s="3">
        <v>0.19791666666666666</v>
      </c>
      <c r="P13" s="3">
        <v>0.22569444444444445</v>
      </c>
      <c r="Q13" s="3">
        <v>0.25347222222222221</v>
      </c>
      <c r="R13" s="3">
        <v>0.28125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509</v>
      </c>
      <c r="C14" s="2" t="s">
        <v>39</v>
      </c>
      <c r="D14" s="2" t="s">
        <v>33</v>
      </c>
      <c r="E14" s="5">
        <v>570</v>
      </c>
      <c r="F14" s="5">
        <v>572</v>
      </c>
      <c r="G14" s="3">
        <v>1.3888888888888888E-2</v>
      </c>
      <c r="H14" s="3">
        <v>4.1666666666666664E-2</v>
      </c>
      <c r="I14" s="3">
        <v>6.25E-2</v>
      </c>
      <c r="J14" s="3">
        <v>9.0277777777777776E-2</v>
      </c>
      <c r="K14" s="3">
        <v>0.1111111111111111</v>
      </c>
      <c r="L14" s="3">
        <v>0.13194444444444445</v>
      </c>
      <c r="M14" s="3">
        <v>0.15277777777777779</v>
      </c>
      <c r="N14" s="3">
        <v>0.18055555555555555</v>
      </c>
      <c r="O14" s="3">
        <v>0.19791666666666666</v>
      </c>
      <c r="P14" s="3">
        <v>0.22569444444444445</v>
      </c>
      <c r="Q14" s="3">
        <v>0.25347222222222221</v>
      </c>
      <c r="R14" s="3">
        <v>0.28125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535</v>
      </c>
      <c r="C15" s="2" t="s">
        <v>39</v>
      </c>
      <c r="D15" s="2" t="s">
        <v>33</v>
      </c>
      <c r="E15" s="5">
        <v>574</v>
      </c>
      <c r="F15" s="5">
        <v>572</v>
      </c>
      <c r="G15" s="3">
        <v>1.3888888888888888E-2</v>
      </c>
      <c r="H15" s="3">
        <v>4.1666666666666664E-2</v>
      </c>
      <c r="I15" s="3">
        <v>6.25E-2</v>
      </c>
      <c r="J15" s="3">
        <v>9.0277777777777776E-2</v>
      </c>
      <c r="K15" s="3">
        <v>0.1111111111111111</v>
      </c>
      <c r="L15" s="3">
        <v>0.13194444444444445</v>
      </c>
      <c r="M15" s="3">
        <v>0.15277777777777779</v>
      </c>
      <c r="N15" s="3">
        <v>0.18055555555555555</v>
      </c>
      <c r="O15" s="3">
        <v>0.19791666666666666</v>
      </c>
      <c r="P15" s="3">
        <v>0.22569444444444445</v>
      </c>
      <c r="Q15" s="3">
        <v>0.25347222222222221</v>
      </c>
      <c r="R15" s="3">
        <v>0.28125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540</v>
      </c>
      <c r="C16" s="2" t="s">
        <v>39</v>
      </c>
      <c r="D16" s="2" t="s">
        <v>33</v>
      </c>
      <c r="E16" s="5">
        <v>574</v>
      </c>
      <c r="F16" s="5">
        <v>576</v>
      </c>
      <c r="G16" s="3">
        <v>1.3888888888888888E-2</v>
      </c>
      <c r="H16" s="3">
        <v>4.1666666666666664E-2</v>
      </c>
      <c r="I16" s="3">
        <v>6.25E-2</v>
      </c>
      <c r="J16" s="3">
        <v>9.0277777777777776E-2</v>
      </c>
      <c r="K16" s="3">
        <v>0.1111111111111111</v>
      </c>
      <c r="L16" s="3">
        <v>0.13194444444444445</v>
      </c>
      <c r="M16" s="3">
        <v>0.15277777777777779</v>
      </c>
      <c r="N16" s="3">
        <v>0.18055555555555555</v>
      </c>
      <c r="O16" s="3">
        <v>0.19791666666666666</v>
      </c>
      <c r="P16" s="3">
        <v>0.22569444444444445</v>
      </c>
      <c r="Q16" s="3">
        <v>0.25347222222222221</v>
      </c>
      <c r="R16" s="3">
        <v>0.28125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548</v>
      </c>
      <c r="C17" s="2" t="s">
        <v>39</v>
      </c>
      <c r="D17" s="2" t="s">
        <v>33</v>
      </c>
      <c r="E17" s="5">
        <v>576</v>
      </c>
      <c r="F17" s="5">
        <v>578</v>
      </c>
      <c r="G17" s="3">
        <v>1.3888888888888888E-2</v>
      </c>
      <c r="H17" s="3">
        <v>4.1666666666666664E-2</v>
      </c>
      <c r="I17" s="3">
        <v>6.25E-2</v>
      </c>
      <c r="J17" s="3">
        <v>9.0277777777777776E-2</v>
      </c>
      <c r="K17" s="3">
        <v>0.1111111111111111</v>
      </c>
      <c r="L17" s="3">
        <v>0.13194444444444445</v>
      </c>
      <c r="M17" s="3">
        <v>0.15277777777777779</v>
      </c>
      <c r="N17" s="3">
        <v>0.18055555555555555</v>
      </c>
      <c r="O17" s="3">
        <v>0.19791666666666666</v>
      </c>
      <c r="P17" s="3">
        <v>0.22569444444444445</v>
      </c>
      <c r="Q17" s="3">
        <v>0.25347222222222221</v>
      </c>
      <c r="R17" s="3">
        <v>0.28125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668</v>
      </c>
      <c r="C18" s="2" t="s">
        <v>39</v>
      </c>
      <c r="D18" s="2" t="s">
        <v>33</v>
      </c>
      <c r="E18" s="5">
        <v>580</v>
      </c>
      <c r="F18" s="5">
        <v>578</v>
      </c>
      <c r="G18" s="3">
        <v>4.8611111111111112E-2</v>
      </c>
      <c r="H18" s="3">
        <v>7.6388888888888895E-2</v>
      </c>
      <c r="I18" s="3">
        <v>9.0277777777777776E-2</v>
      </c>
      <c r="J18" s="3">
        <v>0.11805555555555555</v>
      </c>
      <c r="K18" s="3">
        <v>0.1423611111111111</v>
      </c>
      <c r="L18" s="3">
        <v>0.1701388888888889</v>
      </c>
      <c r="M18" s="3">
        <v>0.19791666666666666</v>
      </c>
      <c r="N18" s="3">
        <v>0.22569444444444445</v>
      </c>
      <c r="O18" s="3">
        <v>0.25347222222222221</v>
      </c>
      <c r="P18" s="3">
        <v>0.28125</v>
      </c>
      <c r="Q18" s="3">
        <v>0.29166666666666669</v>
      </c>
      <c r="R18" s="3">
        <v>0.31944444444444442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6" t="s">
        <v>50</v>
      </c>
      <c r="B19" s="7">
        <v>200</v>
      </c>
      <c r="C19" s="6" t="s">
        <v>39</v>
      </c>
      <c r="D19" s="6" t="s">
        <v>33</v>
      </c>
      <c r="E19" s="8">
        <v>580</v>
      </c>
      <c r="F19" s="8">
        <v>582</v>
      </c>
      <c r="G19" s="9">
        <v>4.8611111111111112E-2</v>
      </c>
      <c r="H19" s="9">
        <v>7.6388888888888895E-2</v>
      </c>
      <c r="I19" s="9">
        <v>9.0277777777777776E-2</v>
      </c>
      <c r="J19" s="9">
        <v>0.11805555555555555</v>
      </c>
      <c r="K19" s="9">
        <v>0.1423611111111111</v>
      </c>
      <c r="L19" s="9">
        <v>0.1701388888888889</v>
      </c>
      <c r="M19" s="9">
        <v>0.19791666666666666</v>
      </c>
      <c r="N19" s="9">
        <v>0.22569444444444445</v>
      </c>
      <c r="O19" s="9">
        <v>0.25347222222222221</v>
      </c>
      <c r="P19" s="9">
        <v>0.28125</v>
      </c>
      <c r="Q19" s="9">
        <v>0.29166666666666669</v>
      </c>
      <c r="R19" s="9">
        <v>0.31944444444444442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209</v>
      </c>
      <c r="C20" s="2" t="s">
        <v>39</v>
      </c>
      <c r="D20" s="2" t="s">
        <v>33</v>
      </c>
      <c r="E20" s="5">
        <v>582</v>
      </c>
      <c r="F20" s="5">
        <v>584</v>
      </c>
      <c r="G20" s="3">
        <v>0.97222222222222221</v>
      </c>
      <c r="H20" s="3">
        <v>0</v>
      </c>
      <c r="I20" s="3">
        <v>1.0416666666666666E-2</v>
      </c>
      <c r="J20" s="3">
        <v>3.8194444444444448E-2</v>
      </c>
      <c r="K20" s="3">
        <v>4.8611111111111112E-2</v>
      </c>
      <c r="L20" s="3">
        <v>7.6388888888888895E-2</v>
      </c>
      <c r="M20" s="3">
        <v>9.0277777777777776E-2</v>
      </c>
      <c r="N20" s="3">
        <v>0.11805555555555555</v>
      </c>
      <c r="O20" s="3">
        <v>0.12847222222222221</v>
      </c>
      <c r="P20" s="3">
        <v>0.15625</v>
      </c>
      <c r="Q20" s="3">
        <v>0.17708333333333334</v>
      </c>
      <c r="R20" s="3">
        <v>0.2048611111111111</v>
      </c>
      <c r="S20" s="3">
        <v>0.2326388888888889</v>
      </c>
      <c r="T20" s="3">
        <v>0.26041666666666669</v>
      </c>
      <c r="U20" s="3">
        <v>0.27430555555555558</v>
      </c>
      <c r="V20" s="3">
        <v>0.30208333333333331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147</v>
      </c>
      <c r="C21" s="2" t="s">
        <v>39</v>
      </c>
      <c r="D21" s="2" t="s">
        <v>33</v>
      </c>
      <c r="E21" s="5">
        <v>586</v>
      </c>
      <c r="F21" s="5">
        <v>584</v>
      </c>
      <c r="G21" s="3">
        <v>4.8611111111111112E-2</v>
      </c>
      <c r="H21" s="3">
        <v>7.6388888888888895E-2</v>
      </c>
      <c r="I21" s="3">
        <v>9.0277777777777776E-2</v>
      </c>
      <c r="J21" s="3">
        <v>0.11805555555555555</v>
      </c>
      <c r="K21" s="3">
        <v>0.1423611111111111</v>
      </c>
      <c r="L21" s="3">
        <v>0.1701388888888889</v>
      </c>
      <c r="M21" s="3">
        <v>0.19791666666666666</v>
      </c>
      <c r="N21" s="3">
        <v>0.22569444444444445</v>
      </c>
      <c r="O21" s="3">
        <v>0.25347222222222221</v>
      </c>
      <c r="P21" s="3">
        <v>0.28125</v>
      </c>
      <c r="Q21" s="3">
        <v>0.29166666666666669</v>
      </c>
      <c r="R21" s="3">
        <v>0.31944444444444442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14</v>
      </c>
      <c r="C22" s="2" t="s">
        <v>39</v>
      </c>
      <c r="D22" s="2" t="s">
        <v>33</v>
      </c>
      <c r="E22" s="5">
        <v>586</v>
      </c>
      <c r="F22" s="5">
        <v>588</v>
      </c>
      <c r="G22" s="3">
        <v>1.7361111111111112E-2</v>
      </c>
      <c r="H22" s="3">
        <v>4.5138888888888888E-2</v>
      </c>
      <c r="I22" s="3">
        <v>5.5555555555555552E-2</v>
      </c>
      <c r="J22" s="3">
        <v>8.3333333333333329E-2</v>
      </c>
      <c r="K22" s="3">
        <v>9.7222222222222224E-2</v>
      </c>
      <c r="L22" s="3">
        <v>0.125</v>
      </c>
      <c r="M22" s="3">
        <v>0.1423611111111111</v>
      </c>
      <c r="N22" s="3">
        <v>0.1701388888888889</v>
      </c>
      <c r="O22" s="3">
        <v>0.19791666666666666</v>
      </c>
      <c r="P22" s="3">
        <v>0.22569444444444445</v>
      </c>
      <c r="Q22" s="3">
        <v>0.25347222222222221</v>
      </c>
      <c r="R22" s="3">
        <v>0.28125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252</v>
      </c>
      <c r="C23" s="2" t="s">
        <v>39</v>
      </c>
      <c r="D23" s="2" t="s">
        <v>33</v>
      </c>
      <c r="E23" s="5">
        <v>590</v>
      </c>
      <c r="F23" s="5">
        <v>588</v>
      </c>
      <c r="G23" s="3">
        <v>1.7361111111111112E-2</v>
      </c>
      <c r="H23" s="3">
        <v>4.5138888888888888E-2</v>
      </c>
      <c r="I23" s="3">
        <v>5.5555555555555552E-2</v>
      </c>
      <c r="J23" s="3">
        <v>8.3333333333333329E-2</v>
      </c>
      <c r="K23" s="3">
        <v>9.7222222222222224E-2</v>
      </c>
      <c r="L23" s="3">
        <v>0.125</v>
      </c>
      <c r="M23" s="3">
        <v>0.1423611111111111</v>
      </c>
      <c r="N23" s="3">
        <v>0.1701388888888889</v>
      </c>
      <c r="O23" s="3">
        <v>0.19791666666666666</v>
      </c>
      <c r="P23" s="3">
        <v>0.22569444444444445</v>
      </c>
      <c r="Q23" s="3">
        <v>0.25347222222222221</v>
      </c>
      <c r="R23" s="3">
        <v>0.28125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664</v>
      </c>
      <c r="C24" s="2" t="s">
        <v>39</v>
      </c>
      <c r="D24" s="2" t="s">
        <v>33</v>
      </c>
      <c r="E24" s="5">
        <v>590</v>
      </c>
      <c r="F24" s="5">
        <v>592</v>
      </c>
      <c r="G24" s="9">
        <v>0.97916666666666663</v>
      </c>
      <c r="H24" s="9">
        <v>6.9444444444444441E-3</v>
      </c>
      <c r="I24" s="9">
        <v>1.7361111111111112E-2</v>
      </c>
      <c r="J24" s="9">
        <v>4.5138888888888888E-2</v>
      </c>
      <c r="K24" s="9">
        <v>5.5555555555555552E-2</v>
      </c>
      <c r="L24" s="9">
        <v>8.3333333333333329E-2</v>
      </c>
      <c r="M24" s="9">
        <v>9.7222222222222224E-2</v>
      </c>
      <c r="N24" s="9">
        <v>0.125</v>
      </c>
      <c r="O24" s="9">
        <v>0.13541666666666666</v>
      </c>
      <c r="P24" s="9">
        <v>0.16319444444444445</v>
      </c>
      <c r="Q24" s="9">
        <v>0.1736111111111111</v>
      </c>
      <c r="R24" s="9">
        <v>0.2013888888888889</v>
      </c>
      <c r="S24" s="9">
        <v>0.22569444444444445</v>
      </c>
      <c r="T24" s="9">
        <v>0.25347222222222221</v>
      </c>
      <c r="U24" s="9">
        <v>0.2638888888888889</v>
      </c>
      <c r="V24" s="9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34</v>
      </c>
      <c r="C25" s="2" t="s">
        <v>39</v>
      </c>
      <c r="D25" s="2" t="s">
        <v>33</v>
      </c>
      <c r="E25" s="5">
        <v>594</v>
      </c>
      <c r="F25" s="5">
        <v>592</v>
      </c>
      <c r="G25" s="3">
        <v>5.9027777777777776E-2</v>
      </c>
      <c r="H25" s="3">
        <v>8.6805555555555552E-2</v>
      </c>
      <c r="I25" s="3">
        <v>9.7222222222222224E-2</v>
      </c>
      <c r="J25" s="3">
        <v>0.125</v>
      </c>
      <c r="K25" s="3">
        <v>0.13541666666666666</v>
      </c>
      <c r="L25" s="3">
        <v>0.16319444444444445</v>
      </c>
      <c r="M25" s="3">
        <v>0.1736111111111111</v>
      </c>
      <c r="N25" s="3">
        <v>0.2013888888888889</v>
      </c>
      <c r="O25" s="3">
        <v>0.22569444444444445</v>
      </c>
      <c r="P25" s="3">
        <v>0.25347222222222221</v>
      </c>
      <c r="Q25" s="3">
        <v>0.2638888888888889</v>
      </c>
      <c r="R25" s="3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112</v>
      </c>
      <c r="C26" s="2" t="s">
        <v>39</v>
      </c>
      <c r="D26" s="2" t="s">
        <v>33</v>
      </c>
      <c r="E26" s="5">
        <v>596</v>
      </c>
      <c r="F26" s="5">
        <v>594</v>
      </c>
      <c r="G26" s="3">
        <v>5.9027777777777776E-2</v>
      </c>
      <c r="H26" s="3">
        <v>8.6805555555555552E-2</v>
      </c>
      <c r="I26" s="3">
        <v>9.7222222222222224E-2</v>
      </c>
      <c r="J26" s="3">
        <v>0.125</v>
      </c>
      <c r="K26" s="3">
        <v>0.13541666666666666</v>
      </c>
      <c r="L26" s="3">
        <v>0.16319444444444445</v>
      </c>
      <c r="M26" s="3">
        <v>0.1736111111111111</v>
      </c>
      <c r="N26" s="3">
        <v>0.2013888888888889</v>
      </c>
      <c r="O26" s="3">
        <v>0.22569444444444445</v>
      </c>
      <c r="P26" s="3">
        <v>0.25347222222222221</v>
      </c>
      <c r="Q26" s="3">
        <v>0.2638888888888889</v>
      </c>
      <c r="R26" s="3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670</v>
      </c>
      <c r="C27" s="2" t="s">
        <v>39</v>
      </c>
      <c r="D27" s="2" t="s">
        <v>33</v>
      </c>
      <c r="E27" s="5">
        <v>596</v>
      </c>
      <c r="F27" s="5">
        <v>598</v>
      </c>
      <c r="G27" s="3">
        <v>0.98263888888888884</v>
      </c>
      <c r="H27" s="3">
        <v>1.0416666666666666E-2</v>
      </c>
      <c r="I27" s="3">
        <v>2.0833333333333332E-2</v>
      </c>
      <c r="J27" s="3">
        <v>4.8611111111111112E-2</v>
      </c>
      <c r="K27" s="3">
        <v>5.9027777777777776E-2</v>
      </c>
      <c r="L27" s="3">
        <v>8.6805555555555552E-2</v>
      </c>
      <c r="M27" s="3">
        <v>9.7222222222222224E-2</v>
      </c>
      <c r="N27" s="3">
        <v>0.125</v>
      </c>
      <c r="O27" s="3">
        <v>0.13541666666666666</v>
      </c>
      <c r="P27" s="3">
        <v>0.16319444444444445</v>
      </c>
      <c r="Q27" s="3">
        <v>0.1736111111111111</v>
      </c>
      <c r="R27" s="3">
        <v>0.2013888888888889</v>
      </c>
      <c r="S27" s="3">
        <v>0.22569444444444445</v>
      </c>
      <c r="T27" s="3">
        <v>0.25347222222222221</v>
      </c>
      <c r="U27" s="3">
        <v>0.2638888888888889</v>
      </c>
      <c r="V27" s="3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223</v>
      </c>
      <c r="C28" s="2" t="s">
        <v>39</v>
      </c>
      <c r="D28" s="2" t="s">
        <v>33</v>
      </c>
      <c r="E28" s="5">
        <v>600</v>
      </c>
      <c r="F28" s="5">
        <v>598</v>
      </c>
      <c r="G28" s="3">
        <v>0.98263888888888884</v>
      </c>
      <c r="H28" s="3">
        <v>1.0416666666666666E-2</v>
      </c>
      <c r="I28" s="3">
        <v>2.0833333333333332E-2</v>
      </c>
      <c r="J28" s="3">
        <v>4.8611111111111112E-2</v>
      </c>
      <c r="K28" s="3">
        <v>5.9027777777777776E-2</v>
      </c>
      <c r="L28" s="3">
        <v>8.6805555555555552E-2</v>
      </c>
      <c r="M28" s="3">
        <v>9.7222222222222224E-2</v>
      </c>
      <c r="N28" s="3">
        <v>0.125</v>
      </c>
      <c r="O28" s="3">
        <v>0.13541666666666666</v>
      </c>
      <c r="P28" s="3">
        <v>0.16319444444444445</v>
      </c>
      <c r="Q28" s="3">
        <v>0.1736111111111111</v>
      </c>
      <c r="R28" s="3">
        <v>0.2013888888888889</v>
      </c>
      <c r="S28" s="3">
        <v>0.21875</v>
      </c>
      <c r="T28" s="3">
        <v>0.24652777777777779</v>
      </c>
      <c r="U28" s="3">
        <v>0.25694444444444442</v>
      </c>
      <c r="V28" s="3">
        <v>0.28472222222222221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694</v>
      </c>
      <c r="C29" s="2" t="s">
        <v>39</v>
      </c>
      <c r="D29" s="2" t="s">
        <v>33</v>
      </c>
      <c r="E29" s="5">
        <v>600</v>
      </c>
      <c r="F29" s="5">
        <v>602</v>
      </c>
      <c r="G29" s="3">
        <v>0.98263888888888884</v>
      </c>
      <c r="H29" s="3">
        <v>1.0416666666666666E-2</v>
      </c>
      <c r="I29" s="3">
        <v>2.0833333333333332E-2</v>
      </c>
      <c r="J29" s="3">
        <v>4.8611111111111112E-2</v>
      </c>
      <c r="K29" s="3">
        <v>5.9027777777777776E-2</v>
      </c>
      <c r="L29" s="3">
        <v>8.6805555555555552E-2</v>
      </c>
      <c r="M29" s="3">
        <v>9.7222222222222224E-2</v>
      </c>
      <c r="N29" s="3">
        <v>0.125</v>
      </c>
      <c r="O29" s="3">
        <v>0.13541666666666666</v>
      </c>
      <c r="P29" s="3">
        <v>0.16319444444444445</v>
      </c>
      <c r="Q29" s="3">
        <v>0.1736111111111111</v>
      </c>
      <c r="R29" s="3">
        <v>0.2013888888888889</v>
      </c>
      <c r="S29" s="3">
        <v>0.22569444444444445</v>
      </c>
      <c r="T29" s="3">
        <v>0.25347222222222221</v>
      </c>
      <c r="U29" s="3">
        <v>0.2638888888888889</v>
      </c>
      <c r="V29" s="3">
        <v>0.29166666666666669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custom" allowBlank="1" showInputMessage="1" showErrorMessage="1" prompt="Time validation - Time should between 0:0 to 23:59 only " sqref="W24:AT24 G25:AT900 G20:AT23 W19:AT19 G9:AT18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0:F900 E9:F18" xr:uid="{00000000-0002-0000-0000-000000000000}">
      <formula1>0</formula1>
      <formula2>10000</formula2>
    </dataValidation>
    <dataValidation type="custom" allowBlank="1" showInputMessage="1" prompt="Device Name - Please enter Device Name" sqref="A20:A900 A9:A1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0:B900 B9:B1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D20:D1048576 D1:D18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gadhirechitra9689@outlook.com</cp:lastModifiedBy>
  <dcterms:created xsi:type="dcterms:W3CDTF">2024-05-08T05:49:19Z</dcterms:created>
  <dcterms:modified xsi:type="dcterms:W3CDTF">2025-11-13T12:32:52Z</dcterms:modified>
</cp:coreProperties>
</file>