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<sst xmlns="http://schemas.openxmlformats.org/spreadsheetml/2006/main" count="125" uniqueCount="56">
  <si>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</si>
  <si>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</si>
  <si>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</si>
  <si>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</si>
  <si>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</si>
  <si>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</si>
  <si>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</si>
  <si>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</si>
  <si>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</si>
  <si>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</si>
  <si>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</si>
  <si>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</si>
  <si>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</si>
  <si>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</si>
  <si>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</si>
  <si>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</si>
  <si>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</si>
  <si>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</si>
  <si>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</si>
  <si>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</si>
  <si>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</si>
  <si>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</si>
  <si>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</si>
  <si>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</si>
  <si>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</si>
  <si>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</si>
  <si>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</si>
  <si>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</si>
  <si>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</si>
  <si>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</si>
  <si>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</si>
  <si>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K/VREN/1</t>
  </si>
  <si>
    <t>NA</t>
  </si>
  <si>
    <t>KEYMAN</t>
  </si>
  <si>
    <t>K/VREN/2</t>
  </si>
  <si>
    <t>K/VREN/3</t>
  </si>
  <si>
    <t>K/VREN/4</t>
  </si>
  <si>
    <t>K/VREN/5</t>
  </si>
  <si>
    <t>K/VREN/6</t>
  </si>
  <si>
    <t>K/VREN/7</t>
  </si>
  <si>
    <t>K/VREN/8</t>
  </si>
  <si>
    <t>K/VREN/9</t>
  </si>
  <si>
    <t>K/VREN/10</t>
  </si>
  <si>
    <t>K/VREN/11</t>
  </si>
  <si>
    <t>K/VREN/12</t>
  </si>
  <si>
    <t>K/VREN/13</t>
  </si>
  <si>
    <t>K/VREN/14</t>
  </si>
  <si>
    <t>K/VREN/15</t>
  </si>
  <si>
    <t>K/VREN/16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</si>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</sst>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O18" sqref="O1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51</v>
      </c>
      <c r="C9" s="31" t="s">
        <v>32</v>
      </c>
      <c r="D9" s="31" t="s">
        <v>33</v>
      </c>
      <c r="E9" s="32">
        <v>375</v>
      </c>
      <c r="F9" s="32">
        <v>380</v>
      </c>
      <c r="G9" s="33">
        <v>0.333333333333333</v>
      </c>
      <c r="H9" s="33">
        <v>0.5</v>
      </c>
      <c r="I9" s="33">
        <v>0.541666666666667</v>
      </c>
      <c r="J9" s="33">
        <v>0.708333333333333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52</v>
      </c>
      <c r="C10" s="31" t="s">
        <v>32</v>
      </c>
      <c r="D10" s="31" t="s">
        <v>33</v>
      </c>
      <c r="E10" s="32">
        <v>380</v>
      </c>
      <c r="F10" s="32">
        <v>385</v>
      </c>
      <c r="G10" s="33">
        <v>0.333333333333333</v>
      </c>
      <c r="H10" s="33">
        <v>0.5</v>
      </c>
      <c r="I10" s="33">
        <v>0.541666666666667</v>
      </c>
      <c r="J10" s="33">
        <v>0.708333333333333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53</v>
      </c>
      <c r="C11" s="31" t="s">
        <v>32</v>
      </c>
      <c r="D11" s="31" t="s">
        <v>33</v>
      </c>
      <c r="E11" s="32">
        <v>380</v>
      </c>
      <c r="F11" s="32">
        <v>385</v>
      </c>
      <c r="G11" s="33">
        <v>0.333333333333333</v>
      </c>
      <c r="H11" s="33">
        <v>0.5</v>
      </c>
      <c r="I11" s="33">
        <v>0.541666666666667</v>
      </c>
      <c r="J11" s="33">
        <v>0.708333333333333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54</v>
      </c>
      <c r="C12" s="31" t="s">
        <v>32</v>
      </c>
      <c r="D12" s="31" t="s">
        <v>33</v>
      </c>
      <c r="E12" s="32">
        <v>385</v>
      </c>
      <c r="F12" s="32">
        <v>387</v>
      </c>
      <c r="G12" s="33">
        <v>0.333333333333333</v>
      </c>
      <c r="H12" s="33">
        <v>0.5</v>
      </c>
      <c r="I12" s="33">
        <v>0.541666666666667</v>
      </c>
      <c r="J12" s="33">
        <v>0.708333333333333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56</v>
      </c>
      <c r="C13" s="31" t="s">
        <v>32</v>
      </c>
      <c r="D13" s="31" t="s">
        <v>33</v>
      </c>
      <c r="E13" s="32">
        <v>387</v>
      </c>
      <c r="F13" s="32">
        <v>391</v>
      </c>
      <c r="G13" s="33">
        <v>0.333333333333333</v>
      </c>
      <c r="H13" s="33">
        <v>0.5</v>
      </c>
      <c r="I13" s="33">
        <v>0.541666666666667</v>
      </c>
      <c r="J13" s="33">
        <v>0.708333333333333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59</v>
      </c>
      <c r="C14" s="31" t="s">
        <v>32</v>
      </c>
      <c r="D14" s="31" t="s">
        <v>33</v>
      </c>
      <c r="E14" s="32">
        <v>391</v>
      </c>
      <c r="F14" s="32">
        <v>395</v>
      </c>
      <c r="G14" s="33">
        <v>0.333333333333333</v>
      </c>
      <c r="H14" s="33">
        <v>0.5</v>
      </c>
      <c r="I14" s="33">
        <v>0.541666666666667</v>
      </c>
      <c r="J14" s="33">
        <v>0.708333333333333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60</v>
      </c>
      <c r="C15" s="31" t="s">
        <v>32</v>
      </c>
      <c r="D15" s="31" t="s">
        <v>33</v>
      </c>
      <c r="E15" s="32">
        <v>400</v>
      </c>
      <c r="F15" s="32">
        <v>405</v>
      </c>
      <c r="G15" s="33">
        <v>0.333333333333333</v>
      </c>
      <c r="H15" s="33">
        <v>0.5</v>
      </c>
      <c r="I15" s="33">
        <v>0.541666666666667</v>
      </c>
      <c r="J15" s="33">
        <v>0.708333333333333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61</v>
      </c>
      <c r="C16" s="31" t="s">
        <v>32</v>
      </c>
      <c r="D16" s="31" t="s">
        <v>33</v>
      </c>
      <c r="E16" s="32">
        <v>391</v>
      </c>
      <c r="F16" s="32">
        <v>395</v>
      </c>
      <c r="G16" s="33">
        <v>0.333333333333333</v>
      </c>
      <c r="H16" s="33">
        <v>0.5</v>
      </c>
      <c r="I16" s="33">
        <v>0.541666666666667</v>
      </c>
      <c r="J16" s="33">
        <v>0.708333333333333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62</v>
      </c>
      <c r="C17" s="31" t="s">
        <v>32</v>
      </c>
      <c r="D17" s="31" t="s">
        <v>33</v>
      </c>
      <c r="E17" s="32">
        <v>400</v>
      </c>
      <c r="F17" s="32">
        <v>405</v>
      </c>
      <c r="G17" s="33">
        <v>0.333333333333333</v>
      </c>
      <c r="H17" s="33">
        <v>0.5</v>
      </c>
      <c r="I17" s="33">
        <v>0.541666666666667</v>
      </c>
      <c r="J17" s="33">
        <v>0.708333333333333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63</v>
      </c>
      <c r="C18" s="31" t="s">
        <v>32</v>
      </c>
      <c r="D18" s="31" t="s">
        <v>33</v>
      </c>
      <c r="E18" s="32">
        <v>395</v>
      </c>
      <c r="F18" s="32">
        <v>400</v>
      </c>
      <c r="G18" s="33">
        <v>0.333333333333333</v>
      </c>
      <c r="H18" s="33">
        <v>0.5</v>
      </c>
      <c r="I18" s="33">
        <v>0.541666666666667</v>
      </c>
      <c r="J18" s="33">
        <v>0.708333333333333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64</v>
      </c>
      <c r="C19" s="31" t="s">
        <v>32</v>
      </c>
      <c r="D19" s="31" t="s">
        <v>33</v>
      </c>
      <c r="E19" s="32">
        <v>405</v>
      </c>
      <c r="F19" s="32">
        <v>410</v>
      </c>
      <c r="G19" s="33">
        <v>0.333333333333333</v>
      </c>
      <c r="H19" s="33">
        <v>0.5</v>
      </c>
      <c r="I19" s="33">
        <v>0.541666666666667</v>
      </c>
      <c r="J19" s="33">
        <v>0.708333333333333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65</v>
      </c>
      <c r="C20" s="31" t="s">
        <v>32</v>
      </c>
      <c r="D20" s="31" t="s">
        <v>33</v>
      </c>
      <c r="E20" s="32">
        <v>405</v>
      </c>
      <c r="F20" s="32">
        <v>410</v>
      </c>
      <c r="G20" s="33">
        <v>0.333333333333333</v>
      </c>
      <c r="H20" s="33">
        <v>0.5</v>
      </c>
      <c r="I20" s="33">
        <v>0.541666666666667</v>
      </c>
      <c r="J20" s="33">
        <v>0.708333333333333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66</v>
      </c>
      <c r="C21" s="31" t="s">
        <v>32</v>
      </c>
      <c r="D21" s="31" t="s">
        <v>33</v>
      </c>
      <c r="E21" s="32">
        <v>410</v>
      </c>
      <c r="F21" s="32">
        <v>415</v>
      </c>
      <c r="G21" s="33">
        <v>0.333333333333333</v>
      </c>
      <c r="H21" s="33">
        <v>0.5</v>
      </c>
      <c r="I21" s="33">
        <v>0.541666666666667</v>
      </c>
      <c r="J21" s="33">
        <v>0.708333333333333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67</v>
      </c>
      <c r="C22" s="31" t="s">
        <v>32</v>
      </c>
      <c r="D22" s="31" t="s">
        <v>33</v>
      </c>
      <c r="E22" s="32">
        <v>410</v>
      </c>
      <c r="F22" s="32">
        <v>415</v>
      </c>
      <c r="G22" s="33">
        <v>0.333333333333333</v>
      </c>
      <c r="H22" s="33">
        <v>0.5</v>
      </c>
      <c r="I22" s="33">
        <v>0.541666666666667</v>
      </c>
      <c r="J22" s="33">
        <v>0.708333333333333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68</v>
      </c>
      <c r="C23" s="31" t="s">
        <v>32</v>
      </c>
      <c r="D23" s="31" t="s">
        <v>33</v>
      </c>
      <c r="E23" s="32">
        <v>415</v>
      </c>
      <c r="F23" s="32">
        <v>420</v>
      </c>
      <c r="G23" s="33">
        <v>0.333333333333333</v>
      </c>
      <c r="H23" s="33">
        <v>0.5</v>
      </c>
      <c r="I23" s="33">
        <v>0.541666666666667</v>
      </c>
      <c r="J23" s="33">
        <v>0.708333333333333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69</v>
      </c>
      <c r="C24" s="31" t="s">
        <v>32</v>
      </c>
      <c r="D24" s="31" t="s">
        <v>33</v>
      </c>
      <c r="E24" s="32">
        <v>415</v>
      </c>
      <c r="F24" s="32">
        <v>420</v>
      </c>
      <c r="G24" s="33">
        <v>0.333333333333333</v>
      </c>
      <c r="H24" s="33">
        <v>0.5</v>
      </c>
      <c r="I24" s="33">
        <v>0.541666666666667</v>
      </c>
      <c r="J24" s="33">
        <v>0.708333333333333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4 D2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49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53</v>
      </c>
      <c r="B6">
        <v>6</v>
      </c>
    </row>
    <row r="7" spans="1:2">
      <c r="A7" t="s">
        <v>54</v>
      </c>
      <c r="B7">
        <v>7</v>
      </c>
    </row>
    <row r="8" spans="1:2">
      <c r="A8" t="s">
        <v>55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2025-06-24T09:41:14Z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D1532C612A1943FDAFF0FF54F37F3CCB_13</vt:lpwstr>
  </property>
  <property fmtid="{D5CDD505-2E9C-101B-9397-08002B2CF9AE}" pid="3" name="KSOProductBuildVer">
    <vt:lpwstr>1033-12.2.0.21601</vt:lpwstr>
  </property>
</Properties>
</file>