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<sst xmlns="http://schemas.openxmlformats.org/spreadsheetml/2006/main" count="134" uniqueCount="59">
  <si>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</si>
  <si>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</si>
  <si>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</si>
  <si>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</si>
  <si>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</si>
  <si>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</si>
  <si>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</si>
  <si>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</si>
  <si>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</si>
  <si>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</si>
  <si>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</si>
  <si>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</si>
  <si>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</si>
  <si>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</si>
  <si>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</si>
  <si>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</si>
  <si>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</si>
  <si>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</si>
  <si>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</si>
  <si>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</si>
  <si>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</si>
  <si>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</si>
  <si>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</si>
  <si>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</si>
  <si>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</si>
  <si>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</si>
  <si>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</si>
  <si>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</si>
  <si>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</si>
  <si>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</si>
  <si>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</si>
  <si>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K/KRD/K-1A</t>
  </si>
  <si>
    <t>NA</t>
  </si>
  <si>
    <t>KEYMAN</t>
  </si>
  <si>
    <t>K/KRD/K-1B</t>
  </si>
  <si>
    <t>K/KRD/K-2A</t>
  </si>
  <si>
    <t>K/KRD/K-2B</t>
  </si>
  <si>
    <t>K/KRD/K-3A</t>
  </si>
  <si>
    <t>K/KRD/K-3B</t>
  </si>
  <si>
    <t>K/KRD/K-4</t>
  </si>
  <si>
    <t>K/KRD/K-5</t>
  </si>
  <si>
    <t>K/KRD/K-6</t>
  </si>
  <si>
    <t>K/KRD/K-7A</t>
  </si>
  <si>
    <t>K/KRD/K-7B</t>
  </si>
  <si>
    <t>K/KRD/K-8A</t>
  </si>
  <si>
    <t>K/KRD/K-8B</t>
  </si>
  <si>
    <t>K/KRD/K-9A</t>
  </si>
  <si>
    <t>K/KRD/K-9B</t>
  </si>
  <si>
    <t>K/KRD/K-10A</t>
  </si>
  <si>
    <t>K/KRD/K-10B</t>
  </si>
  <si>
    <t>K/KRD/K-11A</t>
  </si>
  <si>
    <t>K/KRD/K-11B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</si>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</sst>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K27" sqref="K2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496</v>
      </c>
      <c r="C9" s="31" t="s">
        <v>32</v>
      </c>
      <c r="D9" s="31" t="s">
        <v>33</v>
      </c>
      <c r="E9" s="32">
        <v>141.4</v>
      </c>
      <c r="F9" s="32">
        <v>138.2</v>
      </c>
      <c r="G9" s="33">
        <v>0.291666666666667</v>
      </c>
      <c r="H9" s="33">
        <v>0.708333333333333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208</v>
      </c>
      <c r="C10" s="31" t="s">
        <v>32</v>
      </c>
      <c r="D10" s="31" t="s">
        <v>33</v>
      </c>
      <c r="E10" s="32">
        <v>144.6</v>
      </c>
      <c r="F10" s="32">
        <v>141.4</v>
      </c>
      <c r="G10" s="33">
        <v>0.291666666666667</v>
      </c>
      <c r="H10" s="33">
        <v>0.708333333333333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223</v>
      </c>
      <c r="C11" s="31" t="s">
        <v>32</v>
      </c>
      <c r="D11" s="31" t="s">
        <v>33</v>
      </c>
      <c r="E11" s="32">
        <v>144.6</v>
      </c>
      <c r="F11" s="32">
        <v>147.3</v>
      </c>
      <c r="G11" s="33">
        <v>0.291666666666667</v>
      </c>
      <c r="H11" s="33">
        <v>0.708333333333333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210</v>
      </c>
      <c r="C12" s="31" t="s">
        <v>32</v>
      </c>
      <c r="D12" s="31" t="s">
        <v>33</v>
      </c>
      <c r="E12" s="32">
        <v>147.3</v>
      </c>
      <c r="F12" s="32">
        <v>150.7</v>
      </c>
      <c r="G12" s="33">
        <v>0.291666666666667</v>
      </c>
      <c r="H12" s="33">
        <v>0.708333333333333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448</v>
      </c>
      <c r="C13" s="31" t="s">
        <v>32</v>
      </c>
      <c r="D13" s="31" t="s">
        <v>33</v>
      </c>
      <c r="E13" s="32">
        <v>154.15</v>
      </c>
      <c r="F13" s="32">
        <v>150.7</v>
      </c>
      <c r="G13" s="33">
        <v>0.291666666666667</v>
      </c>
      <c r="H13" s="33">
        <v>0.708333333333333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540</v>
      </c>
      <c r="C14" s="31" t="s">
        <v>32</v>
      </c>
      <c r="D14" s="31" t="s">
        <v>33</v>
      </c>
      <c r="E14" s="32">
        <v>157</v>
      </c>
      <c r="F14" s="32">
        <v>154.15</v>
      </c>
      <c r="G14" s="33">
        <v>0.291666666666667</v>
      </c>
      <c r="H14" s="33">
        <v>0.708333333333333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213</v>
      </c>
      <c r="C15" s="31" t="s">
        <v>32</v>
      </c>
      <c r="D15" s="31" t="s">
        <v>33</v>
      </c>
      <c r="E15" s="32">
        <v>157</v>
      </c>
      <c r="F15" s="32">
        <v>163.4</v>
      </c>
      <c r="G15" s="33">
        <v>0.291666666666667</v>
      </c>
      <c r="H15" s="33">
        <v>0.708333333333333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214</v>
      </c>
      <c r="C16" s="31" t="s">
        <v>32</v>
      </c>
      <c r="D16" s="31" t="s">
        <v>33</v>
      </c>
      <c r="E16" s="32">
        <v>163.4</v>
      </c>
      <c r="F16" s="32">
        <v>169.8</v>
      </c>
      <c r="G16" s="33">
        <v>0.291666666666667</v>
      </c>
      <c r="H16" s="33">
        <v>0.708333333333333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452</v>
      </c>
      <c r="C17" s="31" t="s">
        <v>32</v>
      </c>
      <c r="D17" s="31" t="s">
        <v>33</v>
      </c>
      <c r="E17" s="32">
        <v>176.2</v>
      </c>
      <c r="F17" s="32">
        <v>169.8</v>
      </c>
      <c r="G17" s="33">
        <v>0.291666666666667</v>
      </c>
      <c r="H17" s="33">
        <v>0.708333333333333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542</v>
      </c>
      <c r="C18" s="31" t="s">
        <v>32</v>
      </c>
      <c r="D18" s="31" t="s">
        <v>33</v>
      </c>
      <c r="E18" s="32">
        <v>176.2</v>
      </c>
      <c r="F18" s="32">
        <v>179</v>
      </c>
      <c r="G18" s="33">
        <v>0.291666666666667</v>
      </c>
      <c r="H18" s="33">
        <v>0.708333333333333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541</v>
      </c>
      <c r="C19" s="31" t="s">
        <v>32</v>
      </c>
      <c r="D19" s="31" t="s">
        <v>33</v>
      </c>
      <c r="E19" s="32">
        <v>179</v>
      </c>
      <c r="F19" s="32">
        <v>182.7</v>
      </c>
      <c r="G19" s="33">
        <v>0.291666666666667</v>
      </c>
      <c r="H19" s="33">
        <v>0.708333333333333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535</v>
      </c>
      <c r="C20" s="31" t="s">
        <v>32</v>
      </c>
      <c r="D20" s="31" t="s">
        <v>33</v>
      </c>
      <c r="E20" s="32">
        <v>186</v>
      </c>
      <c r="F20" s="32">
        <v>182.7</v>
      </c>
      <c r="G20" s="33">
        <v>0.291666666666667</v>
      </c>
      <c r="H20" s="33">
        <v>0.708333333333333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457</v>
      </c>
      <c r="C21" s="31" t="s">
        <v>32</v>
      </c>
      <c r="D21" s="31" t="s">
        <v>33</v>
      </c>
      <c r="E21" s="32">
        <v>189</v>
      </c>
      <c r="F21" s="32">
        <v>186</v>
      </c>
      <c r="G21" s="33">
        <v>0.291666666666667</v>
      </c>
      <c r="H21" s="33">
        <v>0.708333333333333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218</v>
      </c>
      <c r="C22" s="31" t="s">
        <v>32</v>
      </c>
      <c r="D22" s="31" t="s">
        <v>33</v>
      </c>
      <c r="E22" s="32">
        <v>189</v>
      </c>
      <c r="F22" s="32">
        <v>192.3</v>
      </c>
      <c r="G22" s="33">
        <v>0.291666666666667</v>
      </c>
      <c r="H22" s="33">
        <v>0.708333333333333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532</v>
      </c>
      <c r="C23" s="31" t="s">
        <v>32</v>
      </c>
      <c r="D23" s="31" t="s">
        <v>33</v>
      </c>
      <c r="E23" s="32">
        <v>192.3</v>
      </c>
      <c r="F23" s="32">
        <v>195.7</v>
      </c>
      <c r="G23" s="33">
        <v>0.291666666666667</v>
      </c>
      <c r="H23" s="33">
        <v>0.708333333333333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219</v>
      </c>
      <c r="C24" s="31" t="s">
        <v>32</v>
      </c>
      <c r="D24" s="31" t="s">
        <v>33</v>
      </c>
      <c r="E24" s="32">
        <v>195.7</v>
      </c>
      <c r="F24" s="32">
        <v>198.9</v>
      </c>
      <c r="G24" s="33">
        <v>0.291666666666667</v>
      </c>
      <c r="H24" s="33">
        <v>0.708333333333333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454</v>
      </c>
      <c r="C25" s="31" t="s">
        <v>32</v>
      </c>
      <c r="D25" s="31" t="s">
        <v>33</v>
      </c>
      <c r="E25" s="32">
        <v>198.9</v>
      </c>
      <c r="F25" s="32">
        <v>202.2</v>
      </c>
      <c r="G25" s="33">
        <v>0.291666666666667</v>
      </c>
      <c r="H25" s="33">
        <v>0.708333333333333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455</v>
      </c>
      <c r="C26" s="31" t="s">
        <v>32</v>
      </c>
      <c r="D26" s="31" t="s">
        <v>33</v>
      </c>
      <c r="E26" s="32">
        <v>202.2</v>
      </c>
      <c r="F26" s="32">
        <v>204.8</v>
      </c>
      <c r="G26" s="33">
        <v>0.291666666666667</v>
      </c>
      <c r="H26" s="33">
        <v>0.708333333333333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456</v>
      </c>
      <c r="C27" s="31" t="s">
        <v>32</v>
      </c>
      <c r="D27" s="31" t="s">
        <v>33</v>
      </c>
      <c r="E27" s="32">
        <v>204.8</v>
      </c>
      <c r="F27" s="32">
        <v>208.565</v>
      </c>
      <c r="G27" s="33">
        <v>0.291666666666667</v>
      </c>
      <c r="H27" s="33">
        <v>0.708333333333333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27 D28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52</v>
      </c>
      <c r="B2">
        <v>2</v>
      </c>
    </row>
    <row r="3" spans="1:2">
      <c r="A3" t="s">
        <v>53</v>
      </c>
      <c r="B3">
        <v>3</v>
      </c>
    </row>
    <row r="4" spans="1:2">
      <c r="A4" t="s">
        <v>54</v>
      </c>
      <c r="B4">
        <v>4</v>
      </c>
    </row>
    <row r="5" spans="1:2">
      <c r="A5" t="s">
        <v>55</v>
      </c>
      <c r="B5">
        <v>5</v>
      </c>
    </row>
    <row r="6" spans="1:2">
      <c r="A6" t="s">
        <v>56</v>
      </c>
      <c r="B6">
        <v>6</v>
      </c>
    </row>
    <row r="7" spans="1:2">
      <c r="A7" t="s">
        <v>57</v>
      </c>
      <c r="B7">
        <v>7</v>
      </c>
    </row>
    <row r="8" spans="1:2">
      <c r="A8" t="s">
        <v>58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2025-06-25T04:34:00Z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0495F57C55E944FC80B6460579943FE6_13</vt:lpwstr>
  </property>
  <property fmtid="{D5CDD505-2E9C-101B-9397-08002B2CF9AE}" pid="3" name="KSOProductBuildVer">
    <vt:lpwstr>1033-12.2.0.21601</vt:lpwstr>
  </property>
</Properties>
</file>