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<sst xmlns="http://schemas.openxmlformats.org/spreadsheetml/2006/main" count="287" uniqueCount="109">
  <si>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</si>
  <si>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</si>
  <si>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</si>
  <si>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</si>
  <si>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</si>
  <si>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</si>
  <si>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</si>
  <si>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</si>
  <si>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</si>
  <si>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</si>
  <si>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</si>
  <si>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</si>
  <si>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</si>
  <si>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</si>
  <si>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</si>
  <si>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</si>
  <si>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</si>
  <si>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</si>
  <si>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</si>
  <si>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</si>
  <si>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</si>
  <si>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</si>
  <si>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</si>
  <si>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</si>
  <si>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</si>
  <si>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</si>
  <si>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</si>
  <si>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</si>
  <si>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</si>
  <si>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</si>
  <si>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</si>
  <si>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K/MAU-W/PEP-IAA/1/PI-1</t>
  </si>
  <si>
    <t>NA</t>
  </si>
  <si>
    <t>KEYMAN</t>
  </si>
  <si>
    <t>K/MAU-W/PEP-IAA/1/PI-2</t>
  </si>
  <si>
    <t>K/MAU-W/PEP-IAA/2/PI-1</t>
  </si>
  <si>
    <t>K/MAU-W/PEP-IAA/2/PI-2</t>
  </si>
  <si>
    <t>K/MAU-W/PEP-IAA/2/PI-3</t>
  </si>
  <si>
    <t>K/MAU-W/PEP-IAA/2/PI-4</t>
  </si>
  <si>
    <t>K/MAU-W/PEP-IAA/3/PI-1</t>
  </si>
  <si>
    <t>K/MAU-W/PEP-IAA/3/PI-2</t>
  </si>
  <si>
    <t>K/MAU-W/PEP-IAA/3/PI-3</t>
  </si>
  <si>
    <t>K/MAU-W/PEP-IAA/3/PI-4</t>
  </si>
  <si>
    <t>K/MAU-W/PEP-IAA/4/PI-1</t>
  </si>
  <si>
    <t>K/MAU-W/PEP-IAA/4/PI-2</t>
  </si>
  <si>
    <t>K/MAU-W/PEP-IAA/4/PI-3</t>
  </si>
  <si>
    <t>K/MAU-W/PEP-IAA/4/PI-4</t>
  </si>
  <si>
    <t>K/MAU-W/PEP-IAA/5/PI-1</t>
  </si>
  <si>
    <t>K/MAU-W/PEP-IAA/5/PI-2</t>
  </si>
  <si>
    <t>K/MAU-W/PEP-IAA/5/PI-3</t>
  </si>
  <si>
    <t>K/MAU-W/PEP-IAA/5/PI-4</t>
  </si>
  <si>
    <t>K/MAU-W/PEP-IAA/6/PI-1</t>
  </si>
  <si>
    <t>K/MAU-W/PEP-IAA/6/PI-2</t>
  </si>
  <si>
    <t>K/MAU-W/PEP-IAA/6/PI-3</t>
  </si>
  <si>
    <t>K/MAU-W/PEP-IAA/6/PI-4</t>
  </si>
  <si>
    <t>K/MAU-W/PEP-IAA/1-ID</t>
  </si>
  <si>
    <t>K/MAU-W/PEP-IAA/2-ID</t>
  </si>
  <si>
    <t>K/MAU-W/PEP-IAA/3-ID</t>
  </si>
  <si>
    <t>K/MAU-W/PEP-IAA/4-ID-1</t>
  </si>
  <si>
    <t>K/MAU-W/PEP-IAA/4-ID-2</t>
  </si>
  <si>
    <t>K/MAU-W/PEP-IAA/5-ID</t>
  </si>
  <si>
    <t>K/MAU-W/PEP-IAA/MAU-YARD</t>
  </si>
  <si>
    <t>K/AMH/MAU-SHG/1MS-1</t>
  </si>
  <si>
    <t>K/AMH/MAU-SHG/1MS-2</t>
  </si>
  <si>
    <t>K/AMH/MAU-SHG/2MS-1</t>
  </si>
  <si>
    <t>K/AMH/MAU-SHG/2MS-2</t>
  </si>
  <si>
    <t>K/AMH/MAU-SHG/2MS-3</t>
  </si>
  <si>
    <t>K/AMH/MAU-SHG/3MS-1</t>
  </si>
  <si>
    <t>K/AMH/MAU-SHG/3MS-2</t>
  </si>
  <si>
    <t>K/AMH/MAU-SHG/3MS-3</t>
  </si>
  <si>
    <t>K/AMH/MAU-SHG/3MS-4</t>
  </si>
  <si>
    <t>K/AMH/MAU-SHG/4MS-1</t>
  </si>
  <si>
    <t>K/AMH/MAU-SHG/4MS-2</t>
  </si>
  <si>
    <t>K/AMH/MAU-SHG/4MS-3</t>
  </si>
  <si>
    <t>K/AMH/MAU-SHG/4MS-4</t>
  </si>
  <si>
    <t>K/AMH/MAU-SHG/5MS-1</t>
  </si>
  <si>
    <t>K/AMH/MAU-SHG/5MS-2</t>
  </si>
  <si>
    <t>K/AMH/MAU-SHG/5MS-3</t>
  </si>
  <si>
    <t>K/AMH/MAU-SHG/5MS-4</t>
  </si>
  <si>
    <t>K/AMH/MAU-SHG/6MS-1</t>
  </si>
  <si>
    <t>K/AMH/MAU-SHG/6MS-2</t>
  </si>
  <si>
    <t>K/AMH/MAU-SHG/6MS-3</t>
  </si>
  <si>
    <t>K/AMH/MAU-SHG/6MS-4</t>
  </si>
  <si>
    <t>K/AMH/MAU-SHG/7MS-1</t>
  </si>
  <si>
    <t>K/AMH/MAU-SHG/7MS-2</t>
  </si>
  <si>
    <t>K/AMH/MAU-SHG/7MS-3</t>
  </si>
  <si>
    <t>K/AMH/MAU-SHG/7MS-4</t>
  </si>
  <si>
    <t>K/AMH/MAU-SHG/8MS-1</t>
  </si>
  <si>
    <t>K/AMH/MAU-SHG/8MS-2</t>
  </si>
  <si>
    <t>K/AMH/MAU-SHG/8MS-3</t>
  </si>
  <si>
    <t>K/AMH/MAU-SHG/8MS-4</t>
  </si>
  <si>
    <t>K/AMH/MAU-SHG/9MS-1</t>
  </si>
  <si>
    <t>K/AMH/MAU-SHG/9MS-2</t>
  </si>
  <si>
    <t>K/AMH/MAU-SHG/9MS-3</t>
  </si>
  <si>
    <t>K/AMH/MAU-SHG/9MS-4</t>
  </si>
  <si>
    <t>K/AMH/MAU-SHG/10MS-1</t>
  </si>
  <si>
    <t>K/AMH/MAU-SHG/10MS-2</t>
  </si>
  <si>
    <t>K/AMH/MAU-SHG/10MS-3</t>
  </si>
  <si>
    <t>K/AMH/MAU-SHG/10MS-4</t>
  </si>
  <si>
    <t>K/AMH/MAU-SHG/11MS-1</t>
  </si>
  <si>
    <t>K/AMH/MAU-SHG/11MS-2</t>
  </si>
  <si>
    <t>K/AMH/MAU-SHG/11MS-3</t>
  </si>
  <si>
    <t>PATROLMAN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</si>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</sst>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workbookViewId="0">
      <selection activeCell="F87" sqref="F87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304</v>
      </c>
      <c r="C9" s="31" t="s">
        <v>32</v>
      </c>
      <c r="D9" s="31" t="s">
        <v>33</v>
      </c>
      <c r="E9" s="32">
        <v>0.823</v>
      </c>
      <c r="F9" s="32">
        <v>3.8</v>
      </c>
      <c r="G9" s="33">
        <v>0.25</v>
      </c>
      <c r="H9" s="33">
        <v>0.666666666666667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305</v>
      </c>
      <c r="C10" s="31" t="s">
        <v>32</v>
      </c>
      <c r="D10" s="31" t="s">
        <v>33</v>
      </c>
      <c r="E10" s="32">
        <v>3.8</v>
      </c>
      <c r="F10" s="32">
        <v>6.8</v>
      </c>
      <c r="G10" s="33">
        <v>0.25</v>
      </c>
      <c r="H10" s="33">
        <v>0.666666666666667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306</v>
      </c>
      <c r="C11" s="31" t="s">
        <v>32</v>
      </c>
      <c r="D11" s="31" t="s">
        <v>33</v>
      </c>
      <c r="E11" s="32">
        <v>9.2</v>
      </c>
      <c r="F11" s="32">
        <v>6.8</v>
      </c>
      <c r="G11" s="33">
        <v>0.25</v>
      </c>
      <c r="H11" s="33">
        <v>0.666666666666667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307</v>
      </c>
      <c r="C12" s="31" t="s">
        <v>32</v>
      </c>
      <c r="D12" s="31" t="s">
        <v>33</v>
      </c>
      <c r="E12" s="32">
        <v>11.6</v>
      </c>
      <c r="F12" s="32">
        <v>9.2</v>
      </c>
      <c r="G12" s="33">
        <v>0.25</v>
      </c>
      <c r="H12" s="33">
        <v>0.666666666666667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308</v>
      </c>
      <c r="C13" s="31" t="s">
        <v>32</v>
      </c>
      <c r="D13" s="31" t="s">
        <v>33</v>
      </c>
      <c r="E13" s="32">
        <v>11.6</v>
      </c>
      <c r="F13" s="32">
        <v>13.8</v>
      </c>
      <c r="G13" s="33">
        <v>0.25</v>
      </c>
      <c r="H13" s="33">
        <v>0.666666666666667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309</v>
      </c>
      <c r="C14" s="31" t="s">
        <v>32</v>
      </c>
      <c r="D14" s="31" t="s">
        <v>33</v>
      </c>
      <c r="E14" s="32">
        <v>13.8</v>
      </c>
      <c r="F14" s="32">
        <v>16</v>
      </c>
      <c r="G14" s="33">
        <v>0.25</v>
      </c>
      <c r="H14" s="33">
        <v>0.666666666666667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310</v>
      </c>
      <c r="C15" s="31" t="s">
        <v>32</v>
      </c>
      <c r="D15" s="31" t="s">
        <v>33</v>
      </c>
      <c r="E15" s="32">
        <v>18.5</v>
      </c>
      <c r="F15" s="32">
        <v>16</v>
      </c>
      <c r="G15" s="33">
        <v>0.25</v>
      </c>
      <c r="H15" s="33">
        <v>0.666666666666667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311</v>
      </c>
      <c r="C16" s="31" t="s">
        <v>32</v>
      </c>
      <c r="D16" s="31" t="s">
        <v>33</v>
      </c>
      <c r="E16" s="32">
        <v>21</v>
      </c>
      <c r="F16" s="32">
        <v>18.5</v>
      </c>
      <c r="G16" s="33">
        <v>0.25</v>
      </c>
      <c r="H16" s="33">
        <v>0.666666666666667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312</v>
      </c>
      <c r="C17" s="31" t="s">
        <v>32</v>
      </c>
      <c r="D17" s="31" t="s">
        <v>33</v>
      </c>
      <c r="E17" s="32">
        <v>22.8</v>
      </c>
      <c r="F17" s="32">
        <v>21</v>
      </c>
      <c r="G17" s="33">
        <v>0.25</v>
      </c>
      <c r="H17" s="33">
        <v>0.666666666666667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313</v>
      </c>
      <c r="C18" s="31" t="s">
        <v>32</v>
      </c>
      <c r="D18" s="31" t="s">
        <v>33</v>
      </c>
      <c r="E18" s="32">
        <v>22.8</v>
      </c>
      <c r="F18" s="32">
        <v>25</v>
      </c>
      <c r="G18" s="33">
        <v>0.25</v>
      </c>
      <c r="H18" s="33">
        <v>0.666666666666667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314</v>
      </c>
      <c r="C19" s="31" t="s">
        <v>32</v>
      </c>
      <c r="D19" s="31" t="s">
        <v>33</v>
      </c>
      <c r="E19" s="32">
        <v>27.3</v>
      </c>
      <c r="F19" s="32">
        <v>25</v>
      </c>
      <c r="G19" s="33">
        <v>0.25</v>
      </c>
      <c r="H19" s="33">
        <v>0.666666666666667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315</v>
      </c>
      <c r="C20" s="31" t="s">
        <v>32</v>
      </c>
      <c r="D20" s="31" t="s">
        <v>33</v>
      </c>
      <c r="E20" s="32">
        <v>29.6</v>
      </c>
      <c r="F20" s="32">
        <v>27.3</v>
      </c>
      <c r="G20" s="33">
        <v>0.25</v>
      </c>
      <c r="H20" s="33">
        <v>0.666666666666667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316</v>
      </c>
      <c r="C21" s="31" t="s">
        <v>32</v>
      </c>
      <c r="D21" s="31" t="s">
        <v>33</v>
      </c>
      <c r="E21" s="32">
        <v>29.6</v>
      </c>
      <c r="F21" s="32">
        <v>31.8</v>
      </c>
      <c r="G21" s="33">
        <v>0.25</v>
      </c>
      <c r="H21" s="33">
        <v>0.666666666666667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317</v>
      </c>
      <c r="C22" s="31" t="s">
        <v>32</v>
      </c>
      <c r="D22" s="31" t="s">
        <v>33</v>
      </c>
      <c r="E22" s="32">
        <v>31.8</v>
      </c>
      <c r="F22" s="32">
        <v>34</v>
      </c>
      <c r="G22" s="33">
        <v>0.25</v>
      </c>
      <c r="H22" s="33">
        <v>0.666666666666667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318</v>
      </c>
      <c r="C23" s="31" t="s">
        <v>32</v>
      </c>
      <c r="D23" s="31" t="s">
        <v>33</v>
      </c>
      <c r="E23" s="32">
        <v>34</v>
      </c>
      <c r="F23" s="32">
        <v>36</v>
      </c>
      <c r="G23" s="33">
        <v>0.25</v>
      </c>
      <c r="H23" s="33">
        <v>0.666666666666667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319</v>
      </c>
      <c r="C24" s="31" t="s">
        <v>32</v>
      </c>
      <c r="D24" s="31" t="s">
        <v>33</v>
      </c>
      <c r="E24" s="32">
        <v>36</v>
      </c>
      <c r="F24" s="32">
        <v>38</v>
      </c>
      <c r="G24" s="33">
        <v>0.25</v>
      </c>
      <c r="H24" s="33">
        <v>0.666666666666667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320</v>
      </c>
      <c r="C25" s="31" t="s">
        <v>32</v>
      </c>
      <c r="D25" s="31" t="s">
        <v>33</v>
      </c>
      <c r="E25" s="32">
        <v>38</v>
      </c>
      <c r="F25" s="32">
        <v>40</v>
      </c>
      <c r="G25" s="33">
        <v>0.25</v>
      </c>
      <c r="H25" s="33">
        <v>0.666666666666667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321</v>
      </c>
      <c r="C26" s="31" t="s">
        <v>32</v>
      </c>
      <c r="D26" s="31" t="s">
        <v>33</v>
      </c>
      <c r="E26" s="32">
        <v>40</v>
      </c>
      <c r="F26" s="32">
        <v>42</v>
      </c>
      <c r="G26" s="33">
        <v>0.25</v>
      </c>
      <c r="H26" s="33">
        <v>0.666666666666667</v>
      </c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322</v>
      </c>
      <c r="C27" s="31" t="s">
        <v>32</v>
      </c>
      <c r="D27" s="31" t="s">
        <v>33</v>
      </c>
      <c r="E27" s="32">
        <v>42</v>
      </c>
      <c r="F27" s="32">
        <v>44</v>
      </c>
      <c r="G27" s="33">
        <v>0.25</v>
      </c>
      <c r="H27" s="33">
        <v>0.666666666666667</v>
      </c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323</v>
      </c>
      <c r="C28" s="31" t="s">
        <v>32</v>
      </c>
      <c r="D28" s="31" t="s">
        <v>33</v>
      </c>
      <c r="E28" s="32">
        <v>44</v>
      </c>
      <c r="F28" s="32">
        <v>46</v>
      </c>
      <c r="G28" s="33">
        <v>0.25</v>
      </c>
      <c r="H28" s="33">
        <v>0.666666666666667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324</v>
      </c>
      <c r="C29" s="31" t="s">
        <v>32</v>
      </c>
      <c r="D29" s="31" t="s">
        <v>33</v>
      </c>
      <c r="E29" s="32">
        <v>46</v>
      </c>
      <c r="F29" s="32">
        <v>48</v>
      </c>
      <c r="G29" s="33">
        <v>0.25</v>
      </c>
      <c r="H29" s="33">
        <v>0.666666666666667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325</v>
      </c>
      <c r="C30" s="31" t="s">
        <v>32</v>
      </c>
      <c r="D30" s="31" t="s">
        <v>33</v>
      </c>
      <c r="E30" s="32">
        <v>48</v>
      </c>
      <c r="F30" s="32">
        <v>49.467</v>
      </c>
      <c r="G30" s="33">
        <v>0.25</v>
      </c>
      <c r="H30" s="33">
        <v>0.666666666666667</v>
      </c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326</v>
      </c>
      <c r="C31" s="31" t="s">
        <v>32</v>
      </c>
      <c r="D31" s="31" t="s">
        <v>33</v>
      </c>
      <c r="E31" s="32">
        <v>0.6</v>
      </c>
      <c r="F31" s="32">
        <v>6</v>
      </c>
      <c r="G31" s="33">
        <v>0.25</v>
      </c>
      <c r="H31" s="33">
        <v>0.666666666666667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56</v>
      </c>
      <c r="B32" s="30">
        <v>327</v>
      </c>
      <c r="C32" s="31" t="s">
        <v>32</v>
      </c>
      <c r="D32" s="31" t="s">
        <v>33</v>
      </c>
      <c r="E32" s="32">
        <v>6</v>
      </c>
      <c r="F32" s="32">
        <v>12</v>
      </c>
      <c r="G32" s="33">
        <v>0.25</v>
      </c>
      <c r="H32" s="33">
        <v>0.666666666666667</v>
      </c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57</v>
      </c>
      <c r="B33" s="30">
        <v>328</v>
      </c>
      <c r="C33" s="31" t="s">
        <v>32</v>
      </c>
      <c r="D33" s="31" t="s">
        <v>33</v>
      </c>
      <c r="E33" s="32">
        <v>12</v>
      </c>
      <c r="F33" s="32">
        <v>18</v>
      </c>
      <c r="G33" s="33">
        <v>0.25</v>
      </c>
      <c r="H33" s="33">
        <v>0.666666666666667</v>
      </c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58</v>
      </c>
      <c r="B34" s="30">
        <v>329</v>
      </c>
      <c r="C34" s="31" t="s">
        <v>32</v>
      </c>
      <c r="D34" s="31" t="s">
        <v>33</v>
      </c>
      <c r="E34" s="32">
        <v>18</v>
      </c>
      <c r="F34" s="32">
        <v>24</v>
      </c>
      <c r="G34" s="33">
        <v>0.25</v>
      </c>
      <c r="H34" s="33">
        <v>0.666666666666667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59</v>
      </c>
      <c r="B35" s="30">
        <v>330</v>
      </c>
      <c r="C35" s="31" t="s">
        <v>32</v>
      </c>
      <c r="D35" s="31" t="s">
        <v>33</v>
      </c>
      <c r="E35" s="32">
        <v>24</v>
      </c>
      <c r="F35" s="32">
        <v>29.5</v>
      </c>
      <c r="G35" s="33">
        <v>0.25</v>
      </c>
      <c r="H35" s="33">
        <v>0.666666666666667</v>
      </c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60</v>
      </c>
      <c r="B36" s="30">
        <v>331</v>
      </c>
      <c r="C36" s="31" t="s">
        <v>32</v>
      </c>
      <c r="D36" s="31" t="s">
        <v>33</v>
      </c>
      <c r="E36" s="32">
        <v>29.5</v>
      </c>
      <c r="F36" s="32">
        <v>35.4</v>
      </c>
      <c r="G36" s="33">
        <v>0.25</v>
      </c>
      <c r="H36" s="33">
        <v>0.666666666666667</v>
      </c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61</v>
      </c>
      <c r="B37" s="30">
        <v>332</v>
      </c>
      <c r="C37" s="31" t="s">
        <v>32</v>
      </c>
      <c r="D37" s="31" t="s">
        <v>33</v>
      </c>
      <c r="E37" s="32">
        <v>0</v>
      </c>
      <c r="F37" s="32">
        <v>0.506</v>
      </c>
      <c r="G37" s="33">
        <v>0.25</v>
      </c>
      <c r="H37" s="33">
        <v>0.666666666666667</v>
      </c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 t="s">
        <v>61</v>
      </c>
      <c r="B38" s="30">
        <v>333</v>
      </c>
      <c r="C38" s="31" t="s">
        <v>32</v>
      </c>
      <c r="D38" s="31" t="s">
        <v>33</v>
      </c>
      <c r="E38" s="32">
        <v>67</v>
      </c>
      <c r="F38" s="32">
        <v>69.43</v>
      </c>
      <c r="G38" s="33">
        <v>0.25</v>
      </c>
      <c r="H38" s="33">
        <v>0.666666666666667</v>
      </c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 t="s">
        <v>62</v>
      </c>
      <c r="B39" s="30">
        <v>886</v>
      </c>
      <c r="C39" s="31" t="s">
        <v>32</v>
      </c>
      <c r="D39" s="31" t="s">
        <v>33</v>
      </c>
      <c r="E39" s="32">
        <v>0.506</v>
      </c>
      <c r="F39" s="32">
        <v>5</v>
      </c>
      <c r="G39" s="33">
        <v>0.208333333333333</v>
      </c>
      <c r="H39" s="33">
        <v>0.666666666666667</v>
      </c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 t="s">
        <v>63</v>
      </c>
      <c r="B40" s="30">
        <v>887</v>
      </c>
      <c r="C40" s="31" t="s">
        <v>32</v>
      </c>
      <c r="D40" s="31" t="s">
        <v>33</v>
      </c>
      <c r="E40" s="32">
        <v>5</v>
      </c>
      <c r="F40" s="32">
        <v>9</v>
      </c>
      <c r="G40" s="33">
        <v>0.208333333333333</v>
      </c>
      <c r="H40" s="33">
        <v>0.666666666666667</v>
      </c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 t="s">
        <v>64</v>
      </c>
      <c r="B41" s="30">
        <v>888</v>
      </c>
      <c r="C41" s="31" t="s">
        <v>32</v>
      </c>
      <c r="D41" s="31" t="s">
        <v>33</v>
      </c>
      <c r="E41" s="32">
        <v>9</v>
      </c>
      <c r="F41" s="32">
        <v>13</v>
      </c>
      <c r="G41" s="33">
        <v>0.208333333333333</v>
      </c>
      <c r="H41" s="33">
        <v>0.666666666666667</v>
      </c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 t="s">
        <v>65</v>
      </c>
      <c r="B42" s="30">
        <v>889</v>
      </c>
      <c r="C42" s="31" t="s">
        <v>32</v>
      </c>
      <c r="D42" s="31" t="s">
        <v>33</v>
      </c>
      <c r="E42" s="32">
        <v>13</v>
      </c>
      <c r="F42" s="32">
        <v>15.5</v>
      </c>
      <c r="G42" s="33">
        <v>0.208333333333333</v>
      </c>
      <c r="H42" s="33">
        <v>0.666666666666667</v>
      </c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 t="s">
        <v>66</v>
      </c>
      <c r="B43" s="30">
        <v>890</v>
      </c>
      <c r="C43" s="31" t="s">
        <v>32</v>
      </c>
      <c r="D43" s="31" t="s">
        <v>33</v>
      </c>
      <c r="E43" s="32">
        <v>15.5</v>
      </c>
      <c r="F43" s="32">
        <v>18</v>
      </c>
      <c r="G43" s="33">
        <v>0.208333333333333</v>
      </c>
      <c r="H43" s="33">
        <v>0.666666666666667</v>
      </c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 t="s">
        <v>67</v>
      </c>
      <c r="B44" s="30">
        <v>891</v>
      </c>
      <c r="C44" s="31" t="s">
        <v>32</v>
      </c>
      <c r="D44" s="31" t="s">
        <v>33</v>
      </c>
      <c r="E44" s="32">
        <v>18</v>
      </c>
      <c r="F44" s="32">
        <v>20</v>
      </c>
      <c r="G44" s="33">
        <v>0.208333333333333</v>
      </c>
      <c r="H44" s="33">
        <v>0.666666666666667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 t="s">
        <v>68</v>
      </c>
      <c r="B45" s="30">
        <v>892</v>
      </c>
      <c r="C45" s="31" t="s">
        <v>32</v>
      </c>
      <c r="D45" s="31" t="s">
        <v>33</v>
      </c>
      <c r="E45" s="32">
        <v>20</v>
      </c>
      <c r="F45" s="32">
        <v>22</v>
      </c>
      <c r="G45" s="33">
        <v>0.208333333333333</v>
      </c>
      <c r="H45" s="33">
        <v>0.666666666666667</v>
      </c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 t="s">
        <v>69</v>
      </c>
      <c r="B46" s="30">
        <v>893</v>
      </c>
      <c r="C46" s="31" t="s">
        <v>32</v>
      </c>
      <c r="D46" s="31" t="s">
        <v>33</v>
      </c>
      <c r="E46" s="32">
        <v>22</v>
      </c>
      <c r="F46" s="32">
        <v>24.5</v>
      </c>
      <c r="G46" s="33">
        <v>0.208333333333333</v>
      </c>
      <c r="H46" s="33">
        <v>0.666666666666667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 t="s">
        <v>70</v>
      </c>
      <c r="B47" s="30">
        <v>894</v>
      </c>
      <c r="C47" s="31" t="s">
        <v>32</v>
      </c>
      <c r="D47" s="31" t="s">
        <v>33</v>
      </c>
      <c r="E47" s="32">
        <v>24.5</v>
      </c>
      <c r="F47" s="32">
        <v>27</v>
      </c>
      <c r="G47" s="33">
        <v>0.208333333333333</v>
      </c>
      <c r="H47" s="33">
        <v>0.666666666666667</v>
      </c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 t="s">
        <v>71</v>
      </c>
      <c r="B48" s="30">
        <v>895</v>
      </c>
      <c r="C48" s="31" t="s">
        <v>32</v>
      </c>
      <c r="D48" s="31" t="s">
        <v>33</v>
      </c>
      <c r="E48" s="32">
        <v>27</v>
      </c>
      <c r="F48" s="32">
        <v>29</v>
      </c>
      <c r="G48" s="33">
        <v>0.208333333333333</v>
      </c>
      <c r="H48" s="33">
        <v>0.666666666666667</v>
      </c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 t="s">
        <v>72</v>
      </c>
      <c r="B49" s="30">
        <v>896</v>
      </c>
      <c r="C49" s="31" t="s">
        <v>32</v>
      </c>
      <c r="D49" s="31" t="s">
        <v>33</v>
      </c>
      <c r="E49" s="32">
        <v>29</v>
      </c>
      <c r="F49" s="32">
        <v>31</v>
      </c>
      <c r="G49" s="33">
        <v>0.208333333333333</v>
      </c>
      <c r="H49" s="33">
        <v>0.666666666666667</v>
      </c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 t="s">
        <v>73</v>
      </c>
      <c r="B50" s="30">
        <v>897</v>
      </c>
      <c r="C50" s="31" t="s">
        <v>32</v>
      </c>
      <c r="D50" s="31" t="s">
        <v>33</v>
      </c>
      <c r="E50" s="32">
        <v>31</v>
      </c>
      <c r="F50" s="32">
        <v>33.5</v>
      </c>
      <c r="G50" s="33">
        <v>0.208333333333333</v>
      </c>
      <c r="H50" s="33">
        <v>0.666666666666667</v>
      </c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 t="s">
        <v>74</v>
      </c>
      <c r="B51" s="30">
        <v>898</v>
      </c>
      <c r="C51" s="31" t="s">
        <v>32</v>
      </c>
      <c r="D51" s="31" t="s">
        <v>33</v>
      </c>
      <c r="E51" s="32">
        <v>33.5</v>
      </c>
      <c r="F51" s="32">
        <v>36</v>
      </c>
      <c r="G51" s="33">
        <v>0.208333333333333</v>
      </c>
      <c r="H51" s="33">
        <v>0.666666666666667</v>
      </c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 t="s">
        <v>75</v>
      </c>
      <c r="B52" s="30">
        <v>899</v>
      </c>
      <c r="C52" s="31" t="s">
        <v>32</v>
      </c>
      <c r="D52" s="31" t="s">
        <v>33</v>
      </c>
      <c r="E52" s="32">
        <v>36</v>
      </c>
      <c r="F52" s="32">
        <v>38.5</v>
      </c>
      <c r="G52" s="33">
        <v>0.208333333333333</v>
      </c>
      <c r="H52" s="33">
        <v>0.666666666666667</v>
      </c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 t="s">
        <v>76</v>
      </c>
      <c r="B53" s="30">
        <v>900</v>
      </c>
      <c r="C53" s="31" t="s">
        <v>32</v>
      </c>
      <c r="D53" s="31" t="s">
        <v>33</v>
      </c>
      <c r="E53" s="32">
        <v>38.5</v>
      </c>
      <c r="F53" s="32">
        <v>41</v>
      </c>
      <c r="G53" s="33">
        <v>0.208333333333333</v>
      </c>
      <c r="H53" s="33">
        <v>0.666666666666667</v>
      </c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 t="s">
        <v>77</v>
      </c>
      <c r="B54" s="30">
        <v>901</v>
      </c>
      <c r="C54" s="31" t="s">
        <v>32</v>
      </c>
      <c r="D54" s="31" t="s">
        <v>33</v>
      </c>
      <c r="E54" s="32">
        <v>41</v>
      </c>
      <c r="F54" s="32">
        <v>42.5</v>
      </c>
      <c r="G54" s="33">
        <v>0.208333333333333</v>
      </c>
      <c r="H54" s="33">
        <v>0.666666666666667</v>
      </c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 t="s">
        <v>78</v>
      </c>
      <c r="B55" s="30">
        <v>902</v>
      </c>
      <c r="C55" s="31" t="s">
        <v>32</v>
      </c>
      <c r="D55" s="31" t="s">
        <v>33</v>
      </c>
      <c r="E55" s="32">
        <v>42.5</v>
      </c>
      <c r="F55" s="32">
        <v>44</v>
      </c>
      <c r="G55" s="33">
        <v>0.208333333333333</v>
      </c>
      <c r="H55" s="33">
        <v>0.666666666666667</v>
      </c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 t="s">
        <v>79</v>
      </c>
      <c r="B56" s="30">
        <v>903</v>
      </c>
      <c r="C56" s="31" t="s">
        <v>32</v>
      </c>
      <c r="D56" s="31" t="s">
        <v>33</v>
      </c>
      <c r="E56" s="32">
        <v>44</v>
      </c>
      <c r="F56" s="32">
        <v>46.5</v>
      </c>
      <c r="G56" s="33">
        <v>0.208333333333333</v>
      </c>
      <c r="H56" s="33">
        <v>0.666666666666667</v>
      </c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 t="s">
        <v>80</v>
      </c>
      <c r="B57" s="30">
        <v>904</v>
      </c>
      <c r="C57" s="31" t="s">
        <v>32</v>
      </c>
      <c r="D57" s="31" t="s">
        <v>33</v>
      </c>
      <c r="E57" s="32">
        <v>46.5</v>
      </c>
      <c r="F57" s="32">
        <v>49</v>
      </c>
      <c r="G57" s="33">
        <v>0.208333333333333</v>
      </c>
      <c r="H57" s="33">
        <v>0.666666666666667</v>
      </c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 t="s">
        <v>81</v>
      </c>
      <c r="B58" s="30">
        <v>905</v>
      </c>
      <c r="C58" s="31" t="s">
        <v>32</v>
      </c>
      <c r="D58" s="31" t="s">
        <v>33</v>
      </c>
      <c r="E58" s="32">
        <v>49</v>
      </c>
      <c r="F58" s="32">
        <v>51.5</v>
      </c>
      <c r="G58" s="33">
        <v>0.208333333333333</v>
      </c>
      <c r="H58" s="33">
        <v>0.666666666666667</v>
      </c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 t="s">
        <v>82</v>
      </c>
      <c r="B59" s="30">
        <v>906</v>
      </c>
      <c r="C59" s="31" t="s">
        <v>32</v>
      </c>
      <c r="D59" s="31" t="s">
        <v>33</v>
      </c>
      <c r="E59" s="32">
        <v>51.5</v>
      </c>
      <c r="F59" s="32">
        <v>54</v>
      </c>
      <c r="G59" s="33">
        <v>0.208333333333333</v>
      </c>
      <c r="H59" s="33">
        <v>0.666666666666667</v>
      </c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 t="s">
        <v>83</v>
      </c>
      <c r="B60" s="30">
        <v>907</v>
      </c>
      <c r="C60" s="31" t="s">
        <v>32</v>
      </c>
      <c r="D60" s="31" t="s">
        <v>33</v>
      </c>
      <c r="E60" s="32">
        <v>54</v>
      </c>
      <c r="F60" s="32">
        <v>56.5</v>
      </c>
      <c r="G60" s="33">
        <v>0.208333333333333</v>
      </c>
      <c r="H60" s="33">
        <v>0.666666666666667</v>
      </c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 t="s">
        <v>84</v>
      </c>
      <c r="B61" s="30">
        <v>908</v>
      </c>
      <c r="C61" s="31" t="s">
        <v>32</v>
      </c>
      <c r="D61" s="31" t="s">
        <v>33</v>
      </c>
      <c r="E61" s="32">
        <v>56.5</v>
      </c>
      <c r="F61" s="32">
        <v>59</v>
      </c>
      <c r="G61" s="33">
        <v>0.208333333333333</v>
      </c>
      <c r="H61" s="33">
        <v>0.666666666666667</v>
      </c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 t="s">
        <v>85</v>
      </c>
      <c r="B62" s="30">
        <v>909</v>
      </c>
      <c r="C62" s="31" t="s">
        <v>32</v>
      </c>
      <c r="D62" s="31" t="s">
        <v>33</v>
      </c>
      <c r="E62" s="32">
        <v>59</v>
      </c>
      <c r="F62" s="32">
        <v>61.5</v>
      </c>
      <c r="G62" s="33">
        <v>0.208333333333333</v>
      </c>
      <c r="H62" s="33">
        <v>0.666666666666667</v>
      </c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 t="s">
        <v>86</v>
      </c>
      <c r="B63" s="30">
        <v>923</v>
      </c>
      <c r="C63" s="31" t="s">
        <v>32</v>
      </c>
      <c r="D63" s="31" t="s">
        <v>33</v>
      </c>
      <c r="E63" s="32">
        <v>61.5</v>
      </c>
      <c r="F63" s="32">
        <v>64</v>
      </c>
      <c r="G63" s="33">
        <v>0.208333333333333</v>
      </c>
      <c r="H63" s="33">
        <v>0.666666666666667</v>
      </c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 t="s">
        <v>87</v>
      </c>
      <c r="B64" s="30">
        <v>562</v>
      </c>
      <c r="C64" s="31" t="s">
        <v>32</v>
      </c>
      <c r="D64" s="31" t="s">
        <v>33</v>
      </c>
      <c r="E64" s="32">
        <v>64</v>
      </c>
      <c r="F64" s="32">
        <v>66.5</v>
      </c>
      <c r="G64" s="33">
        <v>0.208333333333333</v>
      </c>
      <c r="H64" s="33">
        <v>0.666666666666667</v>
      </c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 t="s">
        <v>88</v>
      </c>
      <c r="B65" s="30">
        <v>910</v>
      </c>
      <c r="C65" s="31" t="s">
        <v>32</v>
      </c>
      <c r="D65" s="31" t="s">
        <v>33</v>
      </c>
      <c r="E65" s="32">
        <v>66.5</v>
      </c>
      <c r="F65" s="32">
        <v>69</v>
      </c>
      <c r="G65" s="33">
        <v>0.208333333333333</v>
      </c>
      <c r="H65" s="33">
        <v>0.666666666666667</v>
      </c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 t="s">
        <v>89</v>
      </c>
      <c r="B66" s="30">
        <v>911</v>
      </c>
      <c r="C66" s="31" t="s">
        <v>32</v>
      </c>
      <c r="D66" s="31" t="s">
        <v>33</v>
      </c>
      <c r="E66" s="32">
        <v>69</v>
      </c>
      <c r="F66" s="32">
        <v>71.5</v>
      </c>
      <c r="G66" s="33">
        <v>0.208333333333333</v>
      </c>
      <c r="H66" s="33">
        <v>0.666666666666667</v>
      </c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 t="s">
        <v>90</v>
      </c>
      <c r="B67" s="30">
        <v>575</v>
      </c>
      <c r="C67" s="31" t="s">
        <v>32</v>
      </c>
      <c r="D67" s="31" t="s">
        <v>33</v>
      </c>
      <c r="E67" s="32">
        <v>71.5</v>
      </c>
      <c r="F67" s="32">
        <v>74</v>
      </c>
      <c r="G67" s="33">
        <v>0.208333333333333</v>
      </c>
      <c r="H67" s="33">
        <v>0.666666666666667</v>
      </c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 t="s">
        <v>91</v>
      </c>
      <c r="B68" s="30">
        <v>912</v>
      </c>
      <c r="C68" s="31" t="s">
        <v>32</v>
      </c>
      <c r="D68" s="31" t="s">
        <v>33</v>
      </c>
      <c r="E68" s="32">
        <v>74</v>
      </c>
      <c r="F68" s="32">
        <v>76.5</v>
      </c>
      <c r="G68" s="33">
        <v>0.208333333333333</v>
      </c>
      <c r="H68" s="33">
        <v>0.666666666666667</v>
      </c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 t="s">
        <v>92</v>
      </c>
      <c r="B69" s="30">
        <v>913</v>
      </c>
      <c r="C69" s="31" t="s">
        <v>32</v>
      </c>
      <c r="D69" s="31" t="s">
        <v>33</v>
      </c>
      <c r="E69" s="32">
        <v>76.5</v>
      </c>
      <c r="F69" s="32">
        <v>79</v>
      </c>
      <c r="G69" s="33">
        <v>0.208333333333333</v>
      </c>
      <c r="H69" s="33">
        <v>0.666666666666667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 t="s">
        <v>93</v>
      </c>
      <c r="B70" s="30">
        <v>914</v>
      </c>
      <c r="C70" s="31" t="s">
        <v>32</v>
      </c>
      <c r="D70" s="31" t="s">
        <v>33</v>
      </c>
      <c r="E70" s="32">
        <v>79</v>
      </c>
      <c r="F70" s="32">
        <v>81.5</v>
      </c>
      <c r="G70" s="33">
        <v>0.208333333333333</v>
      </c>
      <c r="H70" s="33">
        <v>0.666666666666667</v>
      </c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 t="s">
        <v>94</v>
      </c>
      <c r="B71" s="30">
        <v>915</v>
      </c>
      <c r="C71" s="31" t="s">
        <v>32</v>
      </c>
      <c r="D71" s="31" t="s">
        <v>33</v>
      </c>
      <c r="E71" s="32">
        <v>81.5</v>
      </c>
      <c r="F71" s="32">
        <v>84</v>
      </c>
      <c r="G71" s="33">
        <v>0.208333333333333</v>
      </c>
      <c r="H71" s="33">
        <v>0.666666666666667</v>
      </c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 t="s">
        <v>95</v>
      </c>
      <c r="B72" s="30">
        <v>916</v>
      </c>
      <c r="C72" s="31" t="s">
        <v>32</v>
      </c>
      <c r="D72" s="31" t="s">
        <v>33</v>
      </c>
      <c r="E72" s="32">
        <v>84</v>
      </c>
      <c r="F72" s="32">
        <v>86</v>
      </c>
      <c r="G72" s="33">
        <v>0.208333333333333</v>
      </c>
      <c r="H72" s="33">
        <v>0.666666666666667</v>
      </c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 t="s">
        <v>96</v>
      </c>
      <c r="B73" s="30">
        <v>917</v>
      </c>
      <c r="C73" s="31" t="s">
        <v>32</v>
      </c>
      <c r="D73" s="31" t="s">
        <v>33</v>
      </c>
      <c r="E73" s="32">
        <v>86</v>
      </c>
      <c r="F73" s="32">
        <v>88</v>
      </c>
      <c r="G73" s="33">
        <v>0.208333333333333</v>
      </c>
      <c r="H73" s="33">
        <v>0.666666666666667</v>
      </c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 t="s">
        <v>97</v>
      </c>
      <c r="B74" s="30">
        <v>918</v>
      </c>
      <c r="C74" s="31" t="s">
        <v>32</v>
      </c>
      <c r="D74" s="31" t="s">
        <v>33</v>
      </c>
      <c r="E74" s="32">
        <v>88</v>
      </c>
      <c r="F74" s="32">
        <v>90</v>
      </c>
      <c r="G74" s="33">
        <v>0.208333333333333</v>
      </c>
      <c r="H74" s="33">
        <v>0.666666666666667</v>
      </c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 t="s">
        <v>98</v>
      </c>
      <c r="B75" s="30">
        <v>919</v>
      </c>
      <c r="C75" s="31" t="s">
        <v>32</v>
      </c>
      <c r="D75" s="31" t="s">
        <v>33</v>
      </c>
      <c r="E75" s="32">
        <v>90</v>
      </c>
      <c r="F75" s="32">
        <v>92</v>
      </c>
      <c r="G75" s="33">
        <v>0.208333333333333</v>
      </c>
      <c r="H75" s="33">
        <v>0.666666666666667</v>
      </c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 t="s">
        <v>99</v>
      </c>
      <c r="B76" s="30">
        <v>920</v>
      </c>
      <c r="C76" s="31" t="s">
        <v>32</v>
      </c>
      <c r="D76" s="31" t="s">
        <v>33</v>
      </c>
      <c r="E76" s="32">
        <v>92</v>
      </c>
      <c r="F76" s="32">
        <v>94</v>
      </c>
      <c r="G76" s="33">
        <v>0.208333333333333</v>
      </c>
      <c r="H76" s="33">
        <v>0.666666666666667</v>
      </c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 t="s">
        <v>100</v>
      </c>
      <c r="B77" s="30">
        <v>921</v>
      </c>
      <c r="C77" s="31" t="s">
        <v>32</v>
      </c>
      <c r="D77" s="31" t="s">
        <v>33</v>
      </c>
      <c r="E77" s="32">
        <v>94</v>
      </c>
      <c r="F77" s="32">
        <v>96</v>
      </c>
      <c r="G77" s="33">
        <v>0.208333333333333</v>
      </c>
      <c r="H77" s="33">
        <v>0.666666666666667</v>
      </c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 t="s">
        <v>101</v>
      </c>
      <c r="B78" s="30">
        <v>922</v>
      </c>
      <c r="C78" s="31" t="s">
        <v>32</v>
      </c>
      <c r="D78" s="31" t="s">
        <v>33</v>
      </c>
      <c r="E78" s="32">
        <v>96</v>
      </c>
      <c r="F78" s="32">
        <v>98</v>
      </c>
      <c r="G78" s="33">
        <v>0.208333333333333</v>
      </c>
      <c r="H78" s="33">
        <v>0.666666666666667</v>
      </c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J19 G37:AT900 I21:AT36 K9:AT2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37 D38:D78 D79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33</v>
      </c>
      <c r="B1">
        <v>1</v>
      </c>
    </row>
    <row r="2" spans="1:2">
      <c r="A2" t="s">
        <v>102</v>
      </c>
      <c r="B2">
        <v>2</v>
      </c>
    </row>
    <row r="3" spans="1:2">
      <c r="A3" t="s">
        <v>103</v>
      </c>
      <c r="B3">
        <v>3</v>
      </c>
    </row>
    <row r="4" spans="1:2">
      <c r="A4" t="s">
        <v>104</v>
      </c>
      <c r="B4">
        <v>4</v>
      </c>
    </row>
    <row r="5" spans="1:2">
      <c r="A5" t="s">
        <v>105</v>
      </c>
      <c r="B5">
        <v>5</v>
      </c>
    </row>
    <row r="6" spans="1:2">
      <c r="A6" t="s">
        <v>106</v>
      </c>
      <c r="B6">
        <v>6</v>
      </c>
    </row>
    <row r="7" spans="1:2">
      <c r="A7" t="s">
        <v>107</v>
      </c>
      <c r="B7">
        <v>7</v>
      </c>
    </row>
    <row r="8" spans="1:2">
      <c r="A8" t="s">
        <v>108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2025-06-04T04:07:56Z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F59A3B1EA2CC4C14AA1C0D475E654B9E_13</vt:lpwstr>
  </property>
  <property fmtid="{D5CDD505-2E9C-101B-9397-08002B2CF9AE}" pid="3" name="KSOProductBuildVer">
    <vt:lpwstr>1033-12.2.0.21183</vt:lpwstr>
  </property>
</Properties>
</file>