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<sst xmlns="http://schemas.openxmlformats.org/spreadsheetml/2006/main" count="95" uniqueCount="42">
  <si>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</si>
  <si>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</si>
  <si>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</si>
  <si>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</si>
  <si>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</si>
  <si>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</si>
  <si>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</si>
  <si>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</si>
  <si>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</si>
  <si>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</si>
  <si>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</si>
  <si>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</si>
  <si>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</si>
  <si>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</si>
  <si>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</si>
  <si>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</si>
  <si>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</si>
  <si>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</si>
  <si>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</si>
  <si>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</si>
  <si>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</si>
  <si>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</si>
  <si>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</si>
  <si>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</si>
  <si>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</si>
  <si>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</si>
  <si>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</si>
  <si>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</si>
  <si>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</si>
  <si>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</si>
  <si>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</si>
  <si>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K/BNSN/</t>
  </si>
  <si>
    <t>NA</t>
  </si>
  <si>
    <t>KEYMAN</t>
  </si>
  <si>
    <t>P/SIMN/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</si>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</sst>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I21" sqref="I21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106</v>
      </c>
      <c r="C9" s="31" t="s">
        <v>32</v>
      </c>
      <c r="D9" s="31" t="s">
        <v>33</v>
      </c>
      <c r="E9" s="32">
        <v>772.5</v>
      </c>
      <c r="F9" s="32">
        <v>777.5</v>
      </c>
      <c r="G9" s="33">
        <v>0.291666666666667</v>
      </c>
      <c r="H9" s="33">
        <v>0.458333333333333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107</v>
      </c>
      <c r="C10" s="31" t="s">
        <v>32</v>
      </c>
      <c r="D10" s="31" t="s">
        <v>33</v>
      </c>
      <c r="E10" s="32">
        <v>777.5</v>
      </c>
      <c r="F10" s="32">
        <v>782.5</v>
      </c>
      <c r="G10" s="33">
        <v>0.291666666666667</v>
      </c>
      <c r="H10" s="33">
        <v>0.458333333333333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31</v>
      </c>
      <c r="B11" s="30">
        <v>108</v>
      </c>
      <c r="C11" s="31" t="s">
        <v>32</v>
      </c>
      <c r="D11" s="31" t="s">
        <v>33</v>
      </c>
      <c r="E11" s="32">
        <v>782.5</v>
      </c>
      <c r="F11" s="32">
        <v>787.5</v>
      </c>
      <c r="G11" s="33">
        <v>0.291666666666667</v>
      </c>
      <c r="H11" s="33">
        <v>0.458333333333333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31</v>
      </c>
      <c r="B12" s="30">
        <v>110</v>
      </c>
      <c r="C12" s="31" t="s">
        <v>32</v>
      </c>
      <c r="D12" s="31" t="s">
        <v>33</v>
      </c>
      <c r="E12" s="32">
        <v>787.5</v>
      </c>
      <c r="F12" s="32">
        <v>792.5</v>
      </c>
      <c r="G12" s="33">
        <v>0.291666666666667</v>
      </c>
      <c r="H12" s="33">
        <v>0.458333333333333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34</v>
      </c>
      <c r="B13" s="30">
        <v>79</v>
      </c>
      <c r="C13" s="31" t="s">
        <v>32</v>
      </c>
      <c r="D13" s="31" t="s">
        <v>35</v>
      </c>
      <c r="E13" s="32">
        <v>740</v>
      </c>
      <c r="F13" s="32">
        <v>736</v>
      </c>
      <c r="G13" s="33">
        <v>0.916666666666667</v>
      </c>
      <c r="H13" s="33">
        <v>0.993055555555556</v>
      </c>
      <c r="I13" s="33">
        <v>0</v>
      </c>
      <c r="J13" s="33">
        <v>0.0763888888888889</v>
      </c>
      <c r="K13" s="33">
        <v>0.0902777777777778</v>
      </c>
      <c r="L13" s="33">
        <v>0.166666666666667</v>
      </c>
      <c r="M13" s="33">
        <v>0.173611111111111</v>
      </c>
      <c r="N13" s="33">
        <v>0.25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34</v>
      </c>
      <c r="B14" s="30">
        <v>95</v>
      </c>
      <c r="C14" s="31" t="s">
        <v>32</v>
      </c>
      <c r="D14" s="31" t="s">
        <v>35</v>
      </c>
      <c r="E14" s="32">
        <v>709.5</v>
      </c>
      <c r="F14" s="32">
        <v>712</v>
      </c>
      <c r="G14" s="33">
        <v>0.916666666666667</v>
      </c>
      <c r="H14" s="33">
        <v>0.993055555555556</v>
      </c>
      <c r="I14" s="33">
        <v>0</v>
      </c>
      <c r="J14" s="33">
        <v>0.0763888888888889</v>
      </c>
      <c r="K14" s="33">
        <v>0.0902777777777778</v>
      </c>
      <c r="L14" s="33">
        <v>0.166666666666667</v>
      </c>
      <c r="M14" s="33">
        <v>0.173611111111111</v>
      </c>
      <c r="N14" s="33">
        <v>0.25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37:AT900 I21:AT36 G12:J19 G9:AT11 K12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2 D13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35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39</v>
      </c>
      <c r="B6">
        <v>6</v>
      </c>
    </row>
    <row r="7" spans="1:2">
      <c r="A7" t="s">
        <v>40</v>
      </c>
      <c r="B7">
        <v>7</v>
      </c>
    </row>
    <row r="8" spans="1:2">
      <c r="A8" t="s">
        <v>41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2025-06-28T12:26:30Z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97F5EE9DB5B94DB4BBA1F51E749F4C69_13</vt:lpwstr>
  </property>
  <property fmtid="{D5CDD505-2E9C-101B-9397-08002B2CF9AE}" pid="3" name="KSOProductBuildVer">
    <vt:lpwstr>1033-12.2.0.21602</vt:lpwstr>
  </property>
</Properties>
</file>