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data\Downloads\"/>
    </mc:Choice>
  </mc:AlternateContent>
  <bookViews>
    <workbookView xWindow="0" yWindow="0" windowWidth="28800" windowHeight="1107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<sst xmlns="http://schemas.openxmlformats.org/spreadsheetml/2006/main" count="128" uniqueCount="42">
  <si>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</si>
  <si>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</si>
  <si>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</si>
  <si>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</si>
  <si>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</si>
  <si>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</si>
  <si>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</si>
  <si>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</si>
  <si>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</si>
  <si>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</si>
  <si>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</si>
  <si>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</si>
  <si>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</si>
  <si>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</si>
  <si>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</si>
  <si>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</si>
  <si>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</si>
  <si>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</si>
  <si>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</si>
  <si>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</si>
  <si>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</si>
  <si>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</si>
  <si>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</si>
  <si>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</si>
  <si>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</si>
  <si>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</si>
  <si>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</si>
  <si>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</si>
  <si>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</si>
  <si>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</si>
  <si>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</si>
  <si>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</si>
  <si>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</si>
  <si>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</si>
  <si>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</si>
  <si>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</si>
  <si>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</si>
  <si>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</si>
  <si>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</si>
  <si>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</si>
  <si>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P/SORO/</t>
  </si>
  <si>
    <t>P/BLS/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</si>
</sst>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7" zoomScale="99" zoomScaleNormal="99" workbookViewId="0">
      <selection activeCell="F18" sqref="F18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129</v>
      </c>
      <c r="C9" s="2" t="s">
        <v>39</v>
      </c>
      <c r="D9" s="2" t="s">
        <v>33</v>
      </c>
      <c r="E9" s="5">
        <v>129</v>
      </c>
      <c r="F9" s="5">
        <v>256.375</v>
      </c>
      <c r="G9" s="3">
        <v>260.209</v>
      </c>
      <c r="H9" s="3">
        <v>0.91666666666666663</v>
      </c>
      <c r="I9" s="3">
        <v>0.98958333333333337</v>
      </c>
      <c r="J9" s="3">
        <v>1.0416666666666666E-2</v>
      </c>
      <c r="K9" s="3">
        <v>6.9444444444444434E-2</v>
      </c>
      <c r="L9" s="3">
        <v>9.0277777777777776E-2</v>
      </c>
      <c r="M9" s="3">
        <v>0.15625</v>
      </c>
      <c r="N9" s="3">
        <v>0.17708333333333334</v>
      </c>
      <c r="O9" s="3">
        <v>0.25</v>
      </c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40</v>
      </c>
      <c r="B10" s="1">
        <v>130</v>
      </c>
      <c r="C10" s="2" t="s">
        <v>39</v>
      </c>
      <c r="D10" s="2" t="s">
        <v>33</v>
      </c>
      <c r="E10" s="5">
        <v>130</v>
      </c>
      <c r="F10" s="5">
        <v>260.209</v>
      </c>
      <c r="G10" s="3">
        <v>264.43099999999998</v>
      </c>
      <c r="H10" s="3">
        <v>0.91666666666666663</v>
      </c>
      <c r="I10" s="3">
        <v>0.98958333333333337</v>
      </c>
      <c r="J10" s="3">
        <v>1.0416666666666666E-2</v>
      </c>
      <c r="K10" s="3">
        <v>6.9444444444444434E-2</v>
      </c>
      <c r="L10" s="3">
        <v>9.0277777777777776E-2</v>
      </c>
      <c r="M10" s="3">
        <v>0.15625</v>
      </c>
      <c r="N10" s="3">
        <v>0.17708333333333334</v>
      </c>
      <c r="O10" s="3">
        <v>0.25</v>
      </c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40</v>
      </c>
      <c r="B11" s="1">
        <v>134</v>
      </c>
      <c r="C11" s="2" t="s">
        <v>39</v>
      </c>
      <c r="D11" s="2" t="s">
        <v>33</v>
      </c>
      <c r="E11" s="5">
        <v>134</v>
      </c>
      <c r="F11" s="5">
        <v>264.43099999999998</v>
      </c>
      <c r="G11" s="3">
        <v>268.63</v>
      </c>
      <c r="H11" s="3">
        <v>0.91666666666666663</v>
      </c>
      <c r="I11" s="3">
        <v>0.98958333333333337</v>
      </c>
      <c r="J11" s="3">
        <v>1.0416666666666666E-2</v>
      </c>
      <c r="K11" s="3">
        <v>6.9444444444444434E-2</v>
      </c>
      <c r="L11" s="3">
        <v>9.0277777777777776E-2</v>
      </c>
      <c r="M11" s="3">
        <v>0.15625</v>
      </c>
      <c r="N11" s="3">
        <v>0.17708333333333334</v>
      </c>
      <c r="O11" s="3">
        <v>0.25</v>
      </c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40</v>
      </c>
      <c r="B12" s="1">
        <v>135</v>
      </c>
      <c r="C12" s="2" t="s">
        <v>39</v>
      </c>
      <c r="D12" s="2" t="s">
        <v>33</v>
      </c>
      <c r="E12" s="5">
        <v>135</v>
      </c>
      <c r="F12" s="5">
        <v>268.63</v>
      </c>
      <c r="G12" s="3">
        <v>272.39299999999997</v>
      </c>
      <c r="H12" s="3">
        <v>0.91666666666666663</v>
      </c>
      <c r="I12" s="3">
        <v>0.98958333333333337</v>
      </c>
      <c r="J12" s="3">
        <v>1.0416666666666666E-2</v>
      </c>
      <c r="K12" s="3">
        <v>6.9444444444444434E-2</v>
      </c>
      <c r="L12" s="3">
        <v>9.0277777777777776E-2</v>
      </c>
      <c r="M12" s="3">
        <v>0.15625</v>
      </c>
      <c r="N12" s="3">
        <v>0.17708333333333334</v>
      </c>
      <c r="O12" s="3">
        <v>0.25</v>
      </c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40</v>
      </c>
      <c r="B13" s="1">
        <v>131</v>
      </c>
      <c r="C13" s="2" t="s">
        <v>39</v>
      </c>
      <c r="D13" s="2" t="s">
        <v>33</v>
      </c>
      <c r="E13" s="5">
        <v>131</v>
      </c>
      <c r="F13" s="5">
        <v>272.39299999999997</v>
      </c>
      <c r="G13" s="3">
        <v>276.10300000000001</v>
      </c>
      <c r="H13" s="3">
        <v>0.91666666666666663</v>
      </c>
      <c r="I13" s="3">
        <v>0.98958333333333337</v>
      </c>
      <c r="J13" s="3">
        <v>1.0416666666666666E-2</v>
      </c>
      <c r="K13" s="3">
        <v>6.9444444444444434E-2</v>
      </c>
      <c r="L13" s="3">
        <v>9.0277777777777776E-2</v>
      </c>
      <c r="M13" s="3">
        <v>0.15625</v>
      </c>
      <c r="N13" s="3">
        <v>0.17708333333333334</v>
      </c>
      <c r="O13" s="3">
        <v>0.25</v>
      </c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40</v>
      </c>
      <c r="B14" s="1">
        <v>83</v>
      </c>
      <c r="C14" s="2" t="s">
        <v>39</v>
      </c>
      <c r="D14" s="2" t="s">
        <v>33</v>
      </c>
      <c r="E14" s="5">
        <v>83</v>
      </c>
      <c r="F14" s="5">
        <v>276.10300000000001</v>
      </c>
      <c r="G14" s="3">
        <v>280.089</v>
      </c>
      <c r="H14" s="3">
        <v>0.91666666666666663</v>
      </c>
      <c r="I14" s="3">
        <v>0.98958333333333337</v>
      </c>
      <c r="J14" s="3">
        <v>1.0416666666666666E-2</v>
      </c>
      <c r="K14" s="3">
        <v>6.9444444444444434E-2</v>
      </c>
      <c r="L14" s="3">
        <v>9.0277777777777776E-2</v>
      </c>
      <c r="M14" s="3">
        <v>0.15625</v>
      </c>
      <c r="N14" s="3">
        <v>0.17708333333333334</v>
      </c>
      <c r="O14" s="3">
        <v>0.25</v>
      </c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40</v>
      </c>
      <c r="B15" s="1">
        <v>136</v>
      </c>
      <c r="C15" s="2" t="s">
        <v>39</v>
      </c>
      <c r="D15" s="2" t="s">
        <v>33</v>
      </c>
      <c r="E15" s="5">
        <v>136</v>
      </c>
      <c r="F15" s="5">
        <v>280.089</v>
      </c>
      <c r="G15" s="3">
        <v>283.73200000000003</v>
      </c>
      <c r="H15" s="3">
        <v>0.91666666666666663</v>
      </c>
      <c r="I15" s="3">
        <v>0.98958333333333337</v>
      </c>
      <c r="J15" s="3">
        <v>1.0416666666666666E-2</v>
      </c>
      <c r="K15" s="3">
        <v>6.9444444444444434E-2</v>
      </c>
      <c r="L15" s="3">
        <v>9.0277777777777776E-2</v>
      </c>
      <c r="M15" s="3">
        <v>0.15625</v>
      </c>
      <c r="N15" s="3">
        <v>0.17708333333333334</v>
      </c>
      <c r="O15" s="3">
        <v>0.25</v>
      </c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40</v>
      </c>
      <c r="B16" s="1">
        <v>770</v>
      </c>
      <c r="C16" s="2" t="s">
        <v>39</v>
      </c>
      <c r="D16" s="2" t="s">
        <v>33</v>
      </c>
      <c r="E16" s="5">
        <v>77</v>
      </c>
      <c r="F16" s="5">
        <v>283.73200000000003</v>
      </c>
      <c r="G16" s="3">
        <v>287.47000000000003</v>
      </c>
      <c r="H16" s="3">
        <v>0.91666666666666663</v>
      </c>
      <c r="I16" s="3">
        <v>0.98958333333333337</v>
      </c>
      <c r="J16" s="3">
        <v>1.0416666666666666E-2</v>
      </c>
      <c r="K16" s="3">
        <v>6.9444444444444434E-2</v>
      </c>
      <c r="L16" s="3">
        <v>9.0277777777777776E-2</v>
      </c>
      <c r="M16" s="3">
        <v>0.15625</v>
      </c>
      <c r="N16" s="3">
        <v>0.17708333333333334</v>
      </c>
      <c r="O16" s="3">
        <v>0.25</v>
      </c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41</v>
      </c>
      <c r="B17" s="1">
        <v>60</v>
      </c>
      <c r="C17" s="2" t="s">
        <v>39</v>
      </c>
      <c r="D17" s="2" t="s">
        <v>33</v>
      </c>
      <c r="E17" s="5">
        <v>224.56</v>
      </c>
      <c r="F17" s="5">
        <v>228.50200000000001</v>
      </c>
      <c r="G17" s="3">
        <v>0.91666666666666663</v>
      </c>
      <c r="H17" s="3">
        <v>0.98958333333333337</v>
      </c>
      <c r="I17" s="3">
        <v>1.0416666666666666E-2</v>
      </c>
      <c r="J17" s="3">
        <v>6.9444444444444434E-2</v>
      </c>
      <c r="K17" s="3">
        <v>9.0277777777777776E-2</v>
      </c>
      <c r="L17" s="3">
        <v>0.15625</v>
      </c>
      <c r="M17" s="3">
        <v>0.17708333333333334</v>
      </c>
      <c r="N17" s="3">
        <v>0.25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41</v>
      </c>
      <c r="B18" s="1">
        <v>61</v>
      </c>
      <c r="C18" s="2" t="s">
        <v>39</v>
      </c>
      <c r="D18" s="2" t="s">
        <v>33</v>
      </c>
      <c r="E18" s="5">
        <v>232.11099999999999</v>
      </c>
      <c r="F18" s="5">
        <v>228.50200000000001</v>
      </c>
      <c r="G18" s="3">
        <v>0.91666666666666663</v>
      </c>
      <c r="H18" s="3">
        <v>0.98958333333333337</v>
      </c>
      <c r="I18" s="3">
        <v>1.0416666666666666E-2</v>
      </c>
      <c r="J18" s="3">
        <v>6.9444444444444434E-2</v>
      </c>
      <c r="K18" s="3">
        <v>9.0277777777777776E-2</v>
      </c>
      <c r="L18" s="3">
        <v>0.15625</v>
      </c>
      <c r="M18" s="3">
        <v>0.17708333333333334</v>
      </c>
      <c r="N18" s="3">
        <v>0.25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41</v>
      </c>
      <c r="B19" s="1">
        <v>62</v>
      </c>
      <c r="C19" s="2" t="s">
        <v>39</v>
      </c>
      <c r="D19" s="2" t="s">
        <v>33</v>
      </c>
      <c r="E19" s="5">
        <v>232.11099999999999</v>
      </c>
      <c r="F19" s="5">
        <v>237.14400000000001</v>
      </c>
      <c r="G19" s="3">
        <v>0.91666666666666663</v>
      </c>
      <c r="H19" s="3">
        <v>0.98958333333333337</v>
      </c>
      <c r="I19" s="3">
        <v>1.0416666666666666E-2</v>
      </c>
      <c r="J19" s="3">
        <v>6.9444444444444434E-2</v>
      </c>
      <c r="K19" s="3">
        <v>9.0277777777777776E-2</v>
      </c>
      <c r="L19" s="3">
        <v>0.15625</v>
      </c>
      <c r="M19" s="3">
        <v>0.17708333333333334</v>
      </c>
      <c r="N19" s="3">
        <v>0.25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41</v>
      </c>
      <c r="B20" s="1">
        <v>138</v>
      </c>
      <c r="C20" s="2" t="s">
        <v>39</v>
      </c>
      <c r="D20" s="2" t="s">
        <v>33</v>
      </c>
      <c r="E20" s="5">
        <v>241.63</v>
      </c>
      <c r="F20" s="5">
        <v>237.14400000000001</v>
      </c>
      <c r="G20" s="3">
        <v>0.91666666666666663</v>
      </c>
      <c r="H20" s="3">
        <v>0.98958333333333337</v>
      </c>
      <c r="I20" s="3">
        <v>1.0416666666666666E-2</v>
      </c>
      <c r="J20" s="3">
        <v>6.9444444444444434E-2</v>
      </c>
      <c r="K20" s="3">
        <v>9.0277777777777776E-2</v>
      </c>
      <c r="L20" s="3">
        <v>0.15625</v>
      </c>
      <c r="M20" s="3">
        <v>0.17708333333333334</v>
      </c>
      <c r="N20" s="3">
        <v>0.25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41</v>
      </c>
      <c r="B21" s="1">
        <v>65</v>
      </c>
      <c r="C21" s="2" t="s">
        <v>39</v>
      </c>
      <c r="D21" s="2" t="s">
        <v>33</v>
      </c>
      <c r="E21" s="5">
        <v>241.63</v>
      </c>
      <c r="F21" s="5">
        <v>246.434</v>
      </c>
      <c r="G21" s="3">
        <v>0.91666666666666663</v>
      </c>
      <c r="H21" s="3">
        <v>0.98958333333333337</v>
      </c>
      <c r="I21" s="3">
        <v>1.0416666666666666E-2</v>
      </c>
      <c r="J21" s="3">
        <v>6.9444444444444434E-2</v>
      </c>
      <c r="K21" s="3">
        <v>9.0277777777777776E-2</v>
      </c>
      <c r="L21" s="3">
        <v>0.15625</v>
      </c>
      <c r="M21" s="3">
        <v>0.17708333333333334</v>
      </c>
      <c r="N21" s="3">
        <v>0.25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 t="s">
        <v>41</v>
      </c>
      <c r="B22" s="1">
        <v>67</v>
      </c>
      <c r="C22" s="2" t="s">
        <v>39</v>
      </c>
      <c r="D22" s="2" t="s">
        <v>33</v>
      </c>
      <c r="E22" s="5">
        <v>246.434</v>
      </c>
      <c r="F22" s="5">
        <v>251.11199999999999</v>
      </c>
      <c r="G22" s="3">
        <v>0.91666666666666663</v>
      </c>
      <c r="H22" s="3">
        <v>0.98958333333333337</v>
      </c>
      <c r="I22" s="3">
        <v>1.0416666666666666E-2</v>
      </c>
      <c r="J22" s="3">
        <v>6.9444444444444434E-2</v>
      </c>
      <c r="K22" s="3">
        <v>9.0277777777777776E-2</v>
      </c>
      <c r="L22" s="3">
        <v>0.15625</v>
      </c>
      <c r="M22" s="3">
        <v>0.17708333333333334</v>
      </c>
      <c r="N22" s="3">
        <v>0.25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 t="s">
        <v>41</v>
      </c>
      <c r="B23" s="1">
        <v>68</v>
      </c>
      <c r="C23" s="2" t="s">
        <v>39</v>
      </c>
      <c r="D23" s="2" t="s">
        <v>33</v>
      </c>
      <c r="E23" s="5">
        <v>256.375</v>
      </c>
      <c r="F23" s="5">
        <v>251.11199999999999</v>
      </c>
      <c r="G23" s="3">
        <v>0.91666666666666663</v>
      </c>
      <c r="H23" s="3">
        <v>0.98958333333333337</v>
      </c>
      <c r="I23" s="3">
        <v>1.0416666666666666E-2</v>
      </c>
      <c r="J23" s="3">
        <v>6.9444444444444434E-2</v>
      </c>
      <c r="K23" s="3">
        <v>9.0277777777777776E-2</v>
      </c>
      <c r="L23" s="3">
        <v>0.15625</v>
      </c>
      <c r="M23" s="3">
        <v>0.17708333333333334</v>
      </c>
      <c r="N23" s="3">
        <v>0.25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 t="s">
        <v>41</v>
      </c>
      <c r="B24" s="1">
        <v>57</v>
      </c>
      <c r="C24" s="2" t="s">
        <v>39</v>
      </c>
      <c r="D24" s="2" t="s">
        <v>33</v>
      </c>
      <c r="E24" s="5">
        <v>246.434</v>
      </c>
      <c r="F24" s="5">
        <v>251.11199999999999</v>
      </c>
      <c r="G24" s="3">
        <v>0.91666666666666663</v>
      </c>
      <c r="H24" s="3">
        <v>0.98958333333333337</v>
      </c>
      <c r="I24" s="3">
        <v>1.0416666666666666E-2</v>
      </c>
      <c r="J24" s="3">
        <v>6.9444444444444434E-2</v>
      </c>
      <c r="K24" s="3">
        <v>9.0277777777777776E-2</v>
      </c>
      <c r="L24" s="3">
        <v>0.15625</v>
      </c>
      <c r="M24" s="3">
        <v>0.17708333333333334</v>
      </c>
      <c r="N24" s="3">
        <v>0.25</v>
      </c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 t="s">
        <v>41</v>
      </c>
      <c r="B25" s="1">
        <v>6</v>
      </c>
      <c r="C25" s="2" t="s">
        <v>39</v>
      </c>
      <c r="D25" s="2" t="s">
        <v>33</v>
      </c>
      <c r="E25" s="5">
        <v>241.63</v>
      </c>
      <c r="F25" s="5">
        <v>237.14400000000001</v>
      </c>
      <c r="G25" s="3">
        <v>0.91666666666666663</v>
      </c>
      <c r="H25" s="3">
        <v>0.98958333333333337</v>
      </c>
      <c r="I25" s="3">
        <v>1.0416666666666666E-2</v>
      </c>
      <c r="J25" s="3">
        <v>6.9444444444444434E-2</v>
      </c>
      <c r="K25" s="3">
        <v>9.0277777777777776E-2</v>
      </c>
      <c r="L25" s="3">
        <v>0.15625</v>
      </c>
      <c r="M25" s="3">
        <v>0.17708333333333334</v>
      </c>
      <c r="N25" s="3">
        <v>0.25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D1:D25 D27:D1048576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PT009</cp:lastModifiedBy>
  <dcterms:created xsi:type="dcterms:W3CDTF">2024-05-08T05:49:19Z</dcterms:created>
  <dcterms:modified xsi:type="dcterms:W3CDTF">2025-06-30T12:51:41Z</dcterms:modified>
</cp:coreProperties>
</file>