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<sst xmlns="http://schemas.openxmlformats.org/spreadsheetml/2006/main" count="107" uniqueCount="50">
  <si>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</si>
  <si>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</si>
  <si>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</si>
  <si>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</si>
  <si>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</si>
  <si>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</si>
  <si>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</si>
  <si>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</si>
  <si>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</si>
  <si>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</si>
  <si>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</si>
  <si>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</si>
  <si>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</si>
  <si>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</si>
  <si>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</si>
  <si>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</si>
  <si>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</si>
  <si>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</si>
  <si>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</si>
  <si>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</si>
  <si>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</si>
  <si>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</si>
  <si>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</si>
  <si>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</si>
  <si>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</si>
  <si>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</si>
  <si>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</si>
  <si>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</si>
  <si>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</si>
  <si>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</si>
  <si>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</si>
  <si>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</si>
  <si>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</si>
  <si>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</si>
  <si>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</si>
  <si>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</si>
  <si>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</si>
  <si>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</si>
  <si>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</si>
  <si>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</si>
  <si>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P/DBRG/1/15.8-19.1/</t>
  </si>
  <si>
    <t>P/DBRG/11/15.8-19.8/</t>
  </si>
  <si>
    <t>P/DBRG/05/ 39.5-46.3/</t>
  </si>
  <si>
    <t>P/DBRG/03/ 32.4-25.7/</t>
  </si>
  <si>
    <t>P/NAM/9/ 508.25-503.67/</t>
  </si>
  <si>
    <t>P/NAM/8/ 498.73-503.67/</t>
  </si>
  <si>
    <t>P/NAM/5/ 487.85-483.12/</t>
  </si>
  <si>
    <t>P/NAM/4/ 483.12-476.65/</t>
  </si>
  <si>
    <t>P/NAM/3/ 470.25-476.65/</t>
  </si>
  <si>
    <t>P/NAM/1/ 456.30-462.83/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</si>
</sst>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1A202C"/>
      <name val="Segoe UI"/>
      <family val="2"/>
    </font>
    <font>
      <sz val="11"/>
      <color theme="1"/>
      <name val="Cambria"/>
      <family val="1"/>
    </font>
    <font>
      <sz val="11"/>
      <color theme="1"/>
      <name val="Calibri"/>
      <family val="1"/>
      <scheme val="major"/>
    </font>
    <font>
      <sz val="10"/>
      <color rgb="FF1A202C"/>
      <name val="Segoe UI"/>
      <family val="2"/>
    </font>
    <font>
      <b/>
      <sz val="9"/>
      <color rgb="FF1A202C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4" xfId="0" applyFont="1" applyFill="1" applyBorder="1" applyAlignment="1" applyProtection="1">
      <alignment horizontal="center" wrapText="1"/>
      <protection locked="0"/>
    </xf>
    <xf numFmtId="20" fontId="11" fillId="0" borderId="15" xfId="0" applyNumberFormat="1" applyFont="1" applyBorder="1" applyAlignment="1" applyProtection="1">
      <alignment vertical="center" wrapText="1"/>
      <protection locked="0"/>
    </xf>
    <xf numFmtId="0" fontId="12" fillId="6" borderId="16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3" fillId="7" borderId="13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0" fontId="2" fillId="7" borderId="14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123825</xdr:rowOff>
    </xdr:to>
    <xdr:sp macro="" textlink="">
      <xdr:nvSpPr>
        <xdr:cNvPr id="2" name="AutoShape 1" descr="https://primesystrack.in/assets/liveStatusOn-42706d97.sv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5" sqref="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68</v>
      </c>
      <c r="C9" s="10" t="s">
        <v>39</v>
      </c>
      <c r="D9" s="10" t="s">
        <v>33</v>
      </c>
      <c r="E9" s="46">
        <v>15.8</v>
      </c>
      <c r="F9" s="47">
        <v>19.100000000000001</v>
      </c>
      <c r="G9" s="48">
        <v>0.91666666666666663</v>
      </c>
      <c r="H9" s="48">
        <v>5.2083333333333336E-2</v>
      </c>
      <c r="I9" s="48">
        <v>9.375E-2</v>
      </c>
      <c r="J9" s="48">
        <v>0.25</v>
      </c>
      <c r="K9" s="48">
        <v>0.91666666666666663</v>
      </c>
      <c r="L9" s="48">
        <v>5.2083333333333336E-2</v>
      </c>
      <c r="M9" s="48">
        <v>9.375E-2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10">
        <v>88</v>
      </c>
      <c r="C10" s="10" t="s">
        <v>39</v>
      </c>
      <c r="D10" s="10" t="s">
        <v>33</v>
      </c>
      <c r="E10" s="49">
        <v>15.8</v>
      </c>
      <c r="F10" s="49">
        <v>17.2</v>
      </c>
      <c r="G10" s="48">
        <v>0.91666666666666663</v>
      </c>
      <c r="H10" s="48">
        <v>5.2083333333333336E-2</v>
      </c>
      <c r="I10" s="48">
        <v>9.375E-2</v>
      </c>
      <c r="J10" s="48">
        <v>0.25</v>
      </c>
      <c r="K10" s="48">
        <v>0.91666666666666663</v>
      </c>
      <c r="L10" s="48">
        <v>5.2083333333333336E-2</v>
      </c>
      <c r="M10" s="48">
        <v>9.375E-2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10">
        <v>84</v>
      </c>
      <c r="C11" s="10" t="s">
        <v>39</v>
      </c>
      <c r="D11" s="10" t="s">
        <v>33</v>
      </c>
      <c r="E11" s="49">
        <v>42.3</v>
      </c>
      <c r="F11" s="49">
        <v>46.3</v>
      </c>
      <c r="G11" s="48">
        <v>0.91666666666666663</v>
      </c>
      <c r="H11" s="48">
        <v>5.2083333333333336E-2</v>
      </c>
      <c r="I11" s="48">
        <v>0.91666666666666663</v>
      </c>
      <c r="J11" s="48">
        <v>5.2083333333333336E-2</v>
      </c>
      <c r="K11" s="48">
        <v>9.375E-2</v>
      </c>
      <c r="L11" s="48">
        <v>0.25</v>
      </c>
      <c r="M11" s="48">
        <v>9.375E-2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10">
        <v>82</v>
      </c>
      <c r="C12" s="10" t="s">
        <v>39</v>
      </c>
      <c r="D12" s="10" t="s">
        <v>33</v>
      </c>
      <c r="E12" s="50">
        <v>32.4</v>
      </c>
      <c r="F12" s="51">
        <v>25.7</v>
      </c>
      <c r="G12" s="48">
        <v>0.91666666666666663</v>
      </c>
      <c r="H12" s="48">
        <v>5.2083333333333336E-2</v>
      </c>
      <c r="I12" s="48">
        <v>9.375E-2</v>
      </c>
      <c r="J12" s="48">
        <v>0.25</v>
      </c>
      <c r="K12" s="10"/>
      <c r="L12" s="10"/>
      <c r="M12" s="10"/>
      <c r="N12" s="1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10">
        <v>900</v>
      </c>
      <c r="C13" s="10" t="s">
        <v>39</v>
      </c>
      <c r="D13" s="10" t="s">
        <v>33</v>
      </c>
      <c r="E13" s="52">
        <v>508.245</v>
      </c>
      <c r="F13" s="52">
        <v>503.67</v>
      </c>
      <c r="G13" s="48">
        <v>0.875</v>
      </c>
      <c r="H13" s="48">
        <v>0.95138888888888884</v>
      </c>
      <c r="I13" s="9">
        <v>3.4722222222222224E-2</v>
      </c>
      <c r="J13" s="9">
        <v>0.96875</v>
      </c>
      <c r="K13" s="9">
        <v>6.25E-2</v>
      </c>
      <c r="L13" s="9">
        <v>0.125</v>
      </c>
      <c r="M13" s="9">
        <v>0.14583333333333334</v>
      </c>
      <c r="N13" s="9">
        <v>0.20833333333333334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10">
        <v>899</v>
      </c>
      <c r="C14" s="10" t="s">
        <v>39</v>
      </c>
      <c r="D14" s="10" t="s">
        <v>33</v>
      </c>
      <c r="E14" s="10">
        <v>498.72899999999998</v>
      </c>
      <c r="F14" s="10">
        <v>503.67</v>
      </c>
      <c r="G14" s="48">
        <v>0.875</v>
      </c>
      <c r="H14" s="48">
        <v>0.9375</v>
      </c>
      <c r="I14" s="9">
        <v>2.7777777777777776E-2</v>
      </c>
      <c r="J14" s="9">
        <v>0.96875</v>
      </c>
      <c r="K14" s="9">
        <v>6.25E-2</v>
      </c>
      <c r="L14" s="9">
        <v>0.125</v>
      </c>
      <c r="M14" s="9">
        <v>0.14583333333333334</v>
      </c>
      <c r="N14" s="9">
        <v>0.20833333333333334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10">
        <v>896</v>
      </c>
      <c r="C15" s="10" t="s">
        <v>39</v>
      </c>
      <c r="D15" s="10" t="s">
        <v>33</v>
      </c>
      <c r="E15" s="52">
        <v>487.84500000000003</v>
      </c>
      <c r="F15" s="52">
        <v>483.12</v>
      </c>
      <c r="G15" s="48">
        <v>0.875</v>
      </c>
      <c r="H15" s="48">
        <v>0.9375</v>
      </c>
      <c r="I15" s="9">
        <v>2.0833333333333332E-2</v>
      </c>
      <c r="J15" s="9">
        <v>0.96527777777777779</v>
      </c>
      <c r="K15" s="9">
        <v>4.1666666666666664E-2</v>
      </c>
      <c r="L15" s="9">
        <v>0.1111111111111111</v>
      </c>
      <c r="M15" s="9">
        <v>0.13194444444444445</v>
      </c>
      <c r="N15" s="9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10">
        <v>1146</v>
      </c>
      <c r="C16" s="10" t="s">
        <v>39</v>
      </c>
      <c r="D16" s="10" t="s">
        <v>33</v>
      </c>
      <c r="E16" s="52">
        <v>483.12</v>
      </c>
      <c r="F16" s="52">
        <v>476.65</v>
      </c>
      <c r="G16" s="9">
        <v>0.875</v>
      </c>
      <c r="H16" s="9">
        <v>0.1875</v>
      </c>
      <c r="I16" s="10"/>
      <c r="J16" s="10"/>
      <c r="K16" s="10"/>
      <c r="L16" s="10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3" t="s">
        <v>48</v>
      </c>
      <c r="B17" s="10">
        <v>1143</v>
      </c>
      <c r="C17" s="10" t="s">
        <v>39</v>
      </c>
      <c r="D17" s="10" t="s">
        <v>33</v>
      </c>
      <c r="E17" s="54">
        <v>470.25</v>
      </c>
      <c r="F17" s="55">
        <v>476.65</v>
      </c>
      <c r="G17" s="9">
        <v>0.875</v>
      </c>
      <c r="H17" s="9">
        <v>0.17361111111111113</v>
      </c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3" t="s">
        <v>49</v>
      </c>
      <c r="B18" s="10">
        <v>1147</v>
      </c>
      <c r="C18" s="10" t="s">
        <v>39</v>
      </c>
      <c r="D18" s="10" t="s">
        <v>33</v>
      </c>
      <c r="E18" s="52">
        <v>456.3</v>
      </c>
      <c r="F18" s="52">
        <v>462.83</v>
      </c>
      <c r="G18" s="9">
        <v>0.875</v>
      </c>
      <c r="H18" s="9">
        <v>0.1875</v>
      </c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2025-04-26T07:54:20Z</dcterms:modified>
</cp:coreProperties>
</file>