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<sst xmlns="http://schemas.openxmlformats.org/spreadsheetml/2006/main" count="392" uniqueCount="107">
  <si>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</si>
  <si>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</si>
  <si>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</si>
  <si>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</si>
  <si>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</si>
  <si>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</si>
  <si>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</si>
  <si>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</si>
  <si>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</si>
  <si>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</si>
  <si>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</si>
  <si>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</si>
  <si>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</si>
  <si>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</si>
  <si>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</si>
  <si>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</si>
  <si>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</si>
  <si>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</si>
  <si>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</si>
  <si>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</si>
  <si>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</si>
  <si>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</si>
  <si>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</si>
  <si>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</si>
  <si>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</si>
  <si>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</si>
  <si>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</si>
  <si>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</si>
  <si>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</si>
  <si>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</si>
  <si>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</si>
  <si>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</si>
  <si>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</si>
  <si>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</si>
  <si>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</si>
  <si>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</si>
  <si>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</si>
  <si>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</si>
  <si>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</si>
  <si>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</si>
  <si>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P/BRKN-012</t>
  </si>
  <si>
    <t>P/BRKN-022</t>
  </si>
  <si>
    <t>P/BRKN-014</t>
  </si>
  <si>
    <t>P/BRKN-015</t>
  </si>
  <si>
    <t>P/BRKN-016</t>
  </si>
  <si>
    <t>P/BRKN-017</t>
  </si>
  <si>
    <t>P/BRKN-018</t>
  </si>
  <si>
    <t>P/BRKN-019</t>
  </si>
  <si>
    <t>P/BRKN-020</t>
  </si>
  <si>
    <t>P/KRJN-PKYN/P</t>
  </si>
  <si>
    <t>P/BRKN-001</t>
  </si>
  <si>
    <t>P/BRKN-002</t>
  </si>
  <si>
    <t>P/BRKN-003</t>
  </si>
  <si>
    <t>P/BRKN-004</t>
  </si>
  <si>
    <t>P/BRKN-005</t>
  </si>
  <si>
    <t>P/BRKN-006</t>
  </si>
  <si>
    <t>P/BRKN-007</t>
  </si>
  <si>
    <t>P/BRKN-008</t>
  </si>
  <si>
    <t>P/BRKN-009</t>
  </si>
  <si>
    <t>P/BRKN-010</t>
  </si>
  <si>
    <t>P/BRKN-011</t>
  </si>
  <si>
    <t>P/BRKN-021</t>
  </si>
  <si>
    <t>P/BRKN-013</t>
  </si>
  <si>
    <t>P/BRKN-023</t>
  </si>
  <si>
    <t>P/BRKN-024</t>
  </si>
  <si>
    <t>P/BRKN-025</t>
  </si>
  <si>
    <t>P/BRKN-026</t>
  </si>
  <si>
    <t>P/BRKN-027</t>
  </si>
  <si>
    <t>P/BRKN-028</t>
  </si>
  <si>
    <t>P/BRKN-029</t>
  </si>
  <si>
    <t>P/BRKN-030</t>
  </si>
  <si>
    <t>P/IMSD MOZ-95</t>
  </si>
  <si>
    <t>P/IMSD MOZ-96</t>
  </si>
  <si>
    <t>P/IMSD MOZ-97</t>
  </si>
  <si>
    <t>P/IMSD MOZ-98</t>
  </si>
  <si>
    <t>P/IMSD MOZ-99</t>
  </si>
  <si>
    <t>P/IMSD MOZ-100</t>
  </si>
  <si>
    <t>P/IMSD MOZ-101</t>
  </si>
  <si>
    <t>P/IMSD MOZ-102</t>
  </si>
  <si>
    <t>P/IMSD MOZ-103</t>
  </si>
  <si>
    <t>P/IMSD MOZ-104</t>
  </si>
  <si>
    <t>P/IMSD MOZ-105</t>
  </si>
  <si>
    <t>P/IMSD MOZ-106</t>
  </si>
  <si>
    <t>P/IMSD MOZ-107</t>
  </si>
  <si>
    <t>P/IMSD MOZ-108</t>
  </si>
  <si>
    <t>P/IMSD MOZ-109</t>
  </si>
  <si>
    <t>P/IMSD MOZ-110</t>
  </si>
  <si>
    <t>P/IMSD MOZ-111</t>
  </si>
  <si>
    <t>P/IMSD MOZ-112</t>
  </si>
  <si>
    <t>P/IMSD MOZ-113</t>
  </si>
  <si>
    <t>P/IMSD MOZ-114</t>
  </si>
  <si>
    <t>P/IMSD MOZ-115</t>
  </si>
  <si>
    <t>P/IMSD MOZ-116</t>
  </si>
  <si>
    <t>P/IMSD MOZ-117</t>
  </si>
  <si>
    <t>P/IMSD MOZ-118</t>
  </si>
  <si>
    <t>P/IMSD MOZ-119</t>
  </si>
  <si>
    <t>P/IMSD MOZ-120</t>
  </si>
  <si>
    <t>P/IMSD MOZ-121</t>
  </si>
  <si>
    <t>P/IMSD MOZ-122</t>
  </si>
  <si>
    <t>P/IMSD MOZ-123</t>
  </si>
  <si>
    <t>P/IMSD MOZ-124</t>
  </si>
  <si>
    <t>P/IMSD MOZ-125</t>
  </si>
  <si>
    <t>P/IMSD MOZ-126</t>
  </si>
  <si>
    <t>P/IMSD MOZ-127</t>
  </si>
  <si>
    <t>P/IMSD MOZ-128</t>
  </si>
  <si>
    <t>P/IMSD MOZ-129</t>
  </si>
  <si>
    <t>P/IMSD MOZ-130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</si>
</sst>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7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right" wrapText="1"/>
      <protection locked="0"/>
    </xf>
    <xf numFmtId="20" fontId="10" fillId="0" borderId="15" xfId="0" applyNumberFormat="1" applyFont="1" applyBorder="1" applyAlignment="1" applyProtection="1">
      <alignment horizontal="right"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0" fontId="2" fillId="0" borderId="18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9" xfId="0" applyFont="1" applyBorder="1" applyAlignment="1" applyProtection="1">
      <alignment wrapText="1"/>
      <protection locked="0"/>
    </xf>
    <xf numFmtId="0" fontId="10" fillId="0" borderId="19" xfId="0" applyFont="1" applyBorder="1" applyAlignment="1" applyProtection="1">
      <alignment horizontal="center" wrapText="1"/>
      <protection locked="0"/>
    </xf>
    <xf numFmtId="20" fontId="2" fillId="0" borderId="19" xfId="0" applyNumberFormat="1" applyFont="1" applyBorder="1" applyAlignment="1" applyProtection="1">
      <alignment horizontal="center" wrapText="1"/>
      <protection locked="0"/>
    </xf>
    <xf numFmtId="0" fontId="10" fillId="0" borderId="20" xfId="0" applyFont="1" applyBorder="1" applyAlignment="1" applyProtection="1">
      <alignment horizontal="center" wrapText="1"/>
      <protection locked="0"/>
    </xf>
    <xf numFmtId="20" fontId="2" fillId="0" borderId="20" xfId="0" applyNumberFormat="1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20" fontId="10" fillId="0" borderId="18" xfId="0" applyNumberFormat="1" applyFont="1" applyBorder="1" applyAlignment="1" applyProtection="1">
      <alignment horizontal="right" wrapText="1"/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right" wrapText="1"/>
      <protection locked="0"/>
    </xf>
    <xf numFmtId="0" fontId="2" fillId="0" borderId="21" xfId="0" applyFont="1" applyBorder="1" applyAlignment="1" applyProtection="1">
      <alignment horizontal="right" wrapText="1"/>
      <protection locked="0"/>
    </xf>
    <xf numFmtId="0" fontId="2" fillId="0" borderId="22" xfId="0" applyFont="1" applyBorder="1" applyAlignment="1" applyProtection="1">
      <alignment horizontal="right" wrapText="1"/>
      <protection locked="0"/>
    </xf>
    <xf numFmtId="20" fontId="2" fillId="0" borderId="19" xfId="0" applyNumberFormat="1" applyFont="1" applyBorder="1" applyAlignment="1" applyProtection="1">
      <alignment horizontal="right" wrapText="1"/>
      <protection locked="0"/>
    </xf>
    <xf numFmtId="0" fontId="10" fillId="0" borderId="19" xfId="0" applyFont="1" applyBorder="1" applyAlignment="1" applyProtection="1">
      <alignment wrapText="1"/>
      <protection locked="0"/>
    </xf>
    <xf numFmtId="0" fontId="10" fillId="0" borderId="20" xfId="0" applyFont="1" applyBorder="1" applyAlignment="1" applyProtection="1">
      <alignment wrapText="1"/>
      <protection locked="0"/>
    </xf>
    <xf numFmtId="0" fontId="2" fillId="0" borderId="18" xfId="0" applyFont="1" applyBorder="1" applyAlignment="1" applyProtection="1">
      <alignment wrapText="1"/>
      <protection locked="0"/>
    </xf>
    <xf numFmtId="0" fontId="2" fillId="0" borderId="16" xfId="0" applyFont="1" applyBorder="1" applyAlignment="1" applyProtection="1">
      <alignment horizontal="right" wrapText="1"/>
      <protection locked="0"/>
    </xf>
    <xf numFmtId="0" fontId="2" fillId="0" borderId="17" xfId="0" applyFont="1" applyBorder="1" applyAlignment="1" applyProtection="1">
      <alignment horizontal="right" wrapText="1"/>
      <protection locked="0"/>
    </xf>
    <xf numFmtId="0" fontId="2" fillId="0" borderId="23" xfId="0" applyFont="1" applyBorder="1" applyAlignment="1" applyProtection="1">
      <alignment horizontal="right" wrapText="1"/>
      <protection locked="0"/>
    </xf>
    <xf numFmtId="20" fontId="2" fillId="0" borderId="20" xfId="0" applyNumberFormat="1" applyFon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9" sqref="D9:D1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45" t="s">
        <v>40</v>
      </c>
      <c r="B9" s="46">
        <v>202</v>
      </c>
      <c r="C9" s="10" t="s">
        <v>39</v>
      </c>
      <c r="D9" s="10" t="s">
        <v>33</v>
      </c>
      <c r="E9" s="47">
        <v>869.01499999999999</v>
      </c>
      <c r="F9" s="48">
        <v>873.03300000000002</v>
      </c>
      <c r="G9" s="49">
        <v>0.95833333333333337</v>
      </c>
      <c r="H9" s="50">
        <v>4.1666666666666664E-2</v>
      </c>
      <c r="I9" s="50">
        <v>5.2083333333333336E-2</v>
      </c>
      <c r="J9" s="50">
        <v>0.13541666666666666</v>
      </c>
      <c r="K9" s="50">
        <v>0.14583333333333334</v>
      </c>
      <c r="L9" s="50">
        <v>0.22916666666666666</v>
      </c>
      <c r="M9" s="50">
        <v>0.23958333333333334</v>
      </c>
      <c r="N9" s="50">
        <v>0.3125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Top="1" thickBot="1" x14ac:dyDescent="0.3">
      <c r="A10" s="51" t="s">
        <v>41</v>
      </c>
      <c r="B10" s="46">
        <v>201</v>
      </c>
      <c r="C10" s="10" t="s">
        <v>39</v>
      </c>
      <c r="D10" s="10" t="s">
        <v>33</v>
      </c>
      <c r="E10" s="52">
        <v>873.03300000000002</v>
      </c>
      <c r="F10" s="53">
        <v>877.02800000000002</v>
      </c>
      <c r="G10" s="49">
        <v>0.95833333333333337</v>
      </c>
      <c r="H10" s="50">
        <v>4.1666666666666664E-2</v>
      </c>
      <c r="I10" s="50">
        <v>5.2083333333333336E-2</v>
      </c>
      <c r="J10" s="50">
        <v>0.13541666666666666</v>
      </c>
      <c r="K10" s="50">
        <v>0.14583333333333334</v>
      </c>
      <c r="L10" s="50">
        <v>0.22916666666666666</v>
      </c>
      <c r="M10" s="50">
        <v>0.23958333333333334</v>
      </c>
      <c r="N10" s="50">
        <v>0.3125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Top="1" thickBot="1" x14ac:dyDescent="0.3">
      <c r="A11" s="51" t="s">
        <v>42</v>
      </c>
      <c r="B11" s="46">
        <v>183</v>
      </c>
      <c r="C11" s="10" t="s">
        <v>39</v>
      </c>
      <c r="D11" s="10" t="s">
        <v>33</v>
      </c>
      <c r="E11" s="52">
        <v>873.03300000000002</v>
      </c>
      <c r="F11" s="53">
        <v>877.02800000000002</v>
      </c>
      <c r="G11" s="49">
        <v>0.95833333333333337</v>
      </c>
      <c r="H11" s="50">
        <v>4.1666666666666664E-2</v>
      </c>
      <c r="I11" s="50">
        <v>5.2083333333333336E-2</v>
      </c>
      <c r="J11" s="50">
        <v>0.13541666666666666</v>
      </c>
      <c r="K11" s="50">
        <v>0.14583333333333334</v>
      </c>
      <c r="L11" s="50">
        <v>0.22916666666666666</v>
      </c>
      <c r="M11" s="50">
        <v>0.23958333333333334</v>
      </c>
      <c r="N11" s="50">
        <v>0.3125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Top="1" thickBot="1" x14ac:dyDescent="0.3">
      <c r="A12" s="51" t="s">
        <v>43</v>
      </c>
      <c r="B12" s="46">
        <v>184</v>
      </c>
      <c r="C12" s="10" t="s">
        <v>39</v>
      </c>
      <c r="D12" s="10" t="s">
        <v>33</v>
      </c>
      <c r="E12" s="54">
        <v>877.02800000000002</v>
      </c>
      <c r="F12" s="53">
        <v>881.00199999999995</v>
      </c>
      <c r="G12" s="49">
        <v>0.95833333333333337</v>
      </c>
      <c r="H12" s="50">
        <v>4.1666666666666664E-2</v>
      </c>
      <c r="I12" s="50">
        <v>5.2083333333333336E-2</v>
      </c>
      <c r="J12" s="50">
        <v>0.13541666666666666</v>
      </c>
      <c r="K12" s="50">
        <v>0.14583333333333334</v>
      </c>
      <c r="L12" s="50">
        <v>0.22916666666666666</v>
      </c>
      <c r="M12" s="50">
        <v>0.23958333333333334</v>
      </c>
      <c r="N12" s="50">
        <v>0.3125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Top="1" thickBot="1" x14ac:dyDescent="0.3">
      <c r="A13" s="51" t="s">
        <v>44</v>
      </c>
      <c r="B13" s="10">
        <v>185</v>
      </c>
      <c r="C13" s="10" t="s">
        <v>39</v>
      </c>
      <c r="D13" s="10" t="s">
        <v>33</v>
      </c>
      <c r="E13" s="54">
        <v>877.02800000000002</v>
      </c>
      <c r="F13" s="53">
        <v>881.00199999999995</v>
      </c>
      <c r="G13" s="49">
        <v>0.95833333333333337</v>
      </c>
      <c r="H13" s="50">
        <v>4.1666666666666664E-2</v>
      </c>
      <c r="I13" s="50">
        <v>5.2083333333333336E-2</v>
      </c>
      <c r="J13" s="50">
        <v>0.13541666666666666</v>
      </c>
      <c r="K13" s="50">
        <v>0.14583333333333334</v>
      </c>
      <c r="L13" s="50">
        <v>0.22916666666666666</v>
      </c>
      <c r="M13" s="50">
        <v>0.23958333333333334</v>
      </c>
      <c r="N13" s="50">
        <v>0.3125</v>
      </c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Top="1" thickBot="1" x14ac:dyDescent="0.3">
      <c r="A14" s="51" t="s">
        <v>45</v>
      </c>
      <c r="B14" s="10">
        <v>186</v>
      </c>
      <c r="C14" s="10" t="s">
        <v>39</v>
      </c>
      <c r="D14" s="10" t="s">
        <v>33</v>
      </c>
      <c r="E14" s="54">
        <v>881.00199999999995</v>
      </c>
      <c r="F14" s="53">
        <v>885.04100000000005</v>
      </c>
      <c r="G14" s="49">
        <v>0.95833333333333337</v>
      </c>
      <c r="H14" s="50">
        <v>4.1666666666666664E-2</v>
      </c>
      <c r="I14" s="50">
        <v>5.2083333333333336E-2</v>
      </c>
      <c r="J14" s="50">
        <v>0.13541666666666666</v>
      </c>
      <c r="K14" s="50">
        <v>0.14583333333333334</v>
      </c>
      <c r="L14" s="50">
        <v>0.22916666666666666</v>
      </c>
      <c r="M14" s="50">
        <v>0.23958333333333334</v>
      </c>
      <c r="N14" s="50">
        <v>0.3125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Top="1" thickBot="1" x14ac:dyDescent="0.3">
      <c r="A15" s="51" t="s">
        <v>46</v>
      </c>
      <c r="B15" s="10">
        <v>187</v>
      </c>
      <c r="C15" s="10" t="s">
        <v>39</v>
      </c>
      <c r="D15" s="10" t="s">
        <v>33</v>
      </c>
      <c r="E15" s="54">
        <v>881.00199999999995</v>
      </c>
      <c r="F15" s="53">
        <v>885.04100000000005</v>
      </c>
      <c r="G15" s="49">
        <v>0.95833333333333337</v>
      </c>
      <c r="H15" s="50">
        <v>4.1666666666666664E-2</v>
      </c>
      <c r="I15" s="50">
        <v>5.2083333333333336E-2</v>
      </c>
      <c r="J15" s="50">
        <v>0.13541666666666666</v>
      </c>
      <c r="K15" s="50">
        <v>0.14583333333333334</v>
      </c>
      <c r="L15" s="50">
        <v>0.22916666666666666</v>
      </c>
      <c r="M15" s="50">
        <v>0.23958333333333334</v>
      </c>
      <c r="N15" s="50">
        <v>0.3125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Top="1" thickBot="1" x14ac:dyDescent="0.3">
      <c r="A16" s="51" t="s">
        <v>47</v>
      </c>
      <c r="B16" s="10">
        <v>188</v>
      </c>
      <c r="C16" s="10" t="s">
        <v>39</v>
      </c>
      <c r="D16" s="10" t="s">
        <v>33</v>
      </c>
      <c r="E16" s="54">
        <v>889.02800000000002</v>
      </c>
      <c r="F16" s="53">
        <v>885.04100000000005</v>
      </c>
      <c r="G16" s="49">
        <v>0.95833333333333337</v>
      </c>
      <c r="H16" s="50">
        <v>4.1666666666666664E-2</v>
      </c>
      <c r="I16" s="50">
        <v>5.2083333333333336E-2</v>
      </c>
      <c r="J16" s="50">
        <v>0.13541666666666666</v>
      </c>
      <c r="K16" s="50">
        <v>0.14583333333333334</v>
      </c>
      <c r="L16" s="50">
        <v>0.22916666666666666</v>
      </c>
      <c r="M16" s="50">
        <v>0.23958333333333334</v>
      </c>
      <c r="N16" s="50">
        <v>0.3125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Top="1" thickBot="1" x14ac:dyDescent="0.3">
      <c r="A17" s="51" t="s">
        <v>48</v>
      </c>
      <c r="B17" s="10">
        <v>189</v>
      </c>
      <c r="C17" s="10" t="s">
        <v>39</v>
      </c>
      <c r="D17" s="10" t="s">
        <v>33</v>
      </c>
      <c r="E17" s="54">
        <v>889.02800000000002</v>
      </c>
      <c r="F17" s="53">
        <v>885.04100000000005</v>
      </c>
      <c r="G17" s="49">
        <v>0.95833333333333337</v>
      </c>
      <c r="H17" s="50">
        <v>4.1666666666666664E-2</v>
      </c>
      <c r="I17" s="50">
        <v>5.2083333333333336E-2</v>
      </c>
      <c r="J17" s="50">
        <v>0.13541666666666666</v>
      </c>
      <c r="K17" s="50">
        <v>0.14583333333333334</v>
      </c>
      <c r="L17" s="50">
        <v>0.22916666666666666</v>
      </c>
      <c r="M17" s="50">
        <v>0.23958333333333334</v>
      </c>
      <c r="N17" s="50">
        <v>0.3125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Top="1" thickBot="1" x14ac:dyDescent="0.3">
      <c r="A18" s="55" t="s">
        <v>49</v>
      </c>
      <c r="B18" s="56">
        <v>66</v>
      </c>
      <c r="C18" s="10" t="s">
        <v>39</v>
      </c>
      <c r="D18" s="10" t="s">
        <v>33</v>
      </c>
      <c r="E18" s="56">
        <v>925</v>
      </c>
      <c r="F18" s="56">
        <v>930</v>
      </c>
      <c r="G18" s="57">
        <v>0.91666666666666663</v>
      </c>
      <c r="H18" s="57">
        <v>0.97916666666666663</v>
      </c>
      <c r="I18" s="57">
        <v>6.9444444444444441E-3</v>
      </c>
      <c r="J18" s="57">
        <v>6.25E-2</v>
      </c>
      <c r="K18" s="57">
        <v>9.0277777777777776E-2</v>
      </c>
      <c r="L18" s="57">
        <v>0.16666666666666666</v>
      </c>
      <c r="M18" s="57">
        <v>0.19444444444444445</v>
      </c>
      <c r="N18" s="57">
        <v>0.25</v>
      </c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Top="1" thickBot="1" x14ac:dyDescent="0.3">
      <c r="A19" s="55" t="s">
        <v>49</v>
      </c>
      <c r="B19" s="58">
        <v>67</v>
      </c>
      <c r="C19" s="10" t="s">
        <v>39</v>
      </c>
      <c r="D19" s="10" t="s">
        <v>33</v>
      </c>
      <c r="E19" s="58">
        <v>925</v>
      </c>
      <c r="F19" s="58">
        <v>930</v>
      </c>
      <c r="G19" s="59">
        <v>0.91666666666666663</v>
      </c>
      <c r="H19" s="59">
        <v>0.97916666666666663</v>
      </c>
      <c r="I19" s="59">
        <v>6.9444444444444441E-3</v>
      </c>
      <c r="J19" s="59">
        <v>6.25E-2</v>
      </c>
      <c r="K19" s="59">
        <v>9.0277777777777776E-2</v>
      </c>
      <c r="L19" s="59">
        <v>0.16666666666666666</v>
      </c>
      <c r="M19" s="59">
        <v>0.19444444444444445</v>
      </c>
      <c r="N19" s="59">
        <v>0.25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Top="1" thickBot="1" x14ac:dyDescent="0.3">
      <c r="A20" s="55" t="s">
        <v>49</v>
      </c>
      <c r="B20" s="58">
        <v>68</v>
      </c>
      <c r="C20" s="10" t="s">
        <v>39</v>
      </c>
      <c r="D20" s="10" t="s">
        <v>33</v>
      </c>
      <c r="E20" s="58">
        <v>935</v>
      </c>
      <c r="F20" s="58">
        <v>930</v>
      </c>
      <c r="G20" s="59">
        <v>0.91666666666666663</v>
      </c>
      <c r="H20" s="59">
        <v>0.97916666666666663</v>
      </c>
      <c r="I20" s="59">
        <v>6.9444444444444441E-3</v>
      </c>
      <c r="J20" s="59">
        <v>6.25E-2</v>
      </c>
      <c r="K20" s="59">
        <v>9.0277777777777776E-2</v>
      </c>
      <c r="L20" s="59">
        <v>0.16666666666666666</v>
      </c>
      <c r="M20" s="59">
        <v>0.19444444444444445</v>
      </c>
      <c r="N20" s="59">
        <v>0.25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Top="1" thickBot="1" x14ac:dyDescent="0.3">
      <c r="A21" s="55" t="s">
        <v>49</v>
      </c>
      <c r="B21" s="58">
        <v>69</v>
      </c>
      <c r="C21" s="10" t="s">
        <v>39</v>
      </c>
      <c r="D21" s="10" t="s">
        <v>33</v>
      </c>
      <c r="E21" s="58">
        <v>935</v>
      </c>
      <c r="F21" s="58">
        <v>930</v>
      </c>
      <c r="G21" s="59">
        <v>0.91666666666666663</v>
      </c>
      <c r="H21" s="59">
        <v>0.97916666666666663</v>
      </c>
      <c r="I21" s="59">
        <v>6.9444444444444441E-3</v>
      </c>
      <c r="J21" s="59">
        <v>6.25E-2</v>
      </c>
      <c r="K21" s="59">
        <v>9.0277777777777776E-2</v>
      </c>
      <c r="L21" s="59">
        <v>0.16666666666666666</v>
      </c>
      <c r="M21" s="59">
        <v>0.19444444444444445</v>
      </c>
      <c r="N21" s="59">
        <v>0.25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Top="1" thickBot="1" x14ac:dyDescent="0.3">
      <c r="A22" s="55" t="s">
        <v>49</v>
      </c>
      <c r="B22" s="58">
        <v>70</v>
      </c>
      <c r="C22" s="10" t="s">
        <v>39</v>
      </c>
      <c r="D22" s="10" t="s">
        <v>33</v>
      </c>
      <c r="E22" s="58">
        <v>935</v>
      </c>
      <c r="F22" s="58">
        <v>940</v>
      </c>
      <c r="G22" s="59">
        <v>0.91666666666666663</v>
      </c>
      <c r="H22" s="59">
        <v>0.97916666666666663</v>
      </c>
      <c r="I22" s="59">
        <v>6.9444444444444441E-3</v>
      </c>
      <c r="J22" s="59">
        <v>6.25E-2</v>
      </c>
      <c r="K22" s="59">
        <v>9.0277777777777776E-2</v>
      </c>
      <c r="L22" s="59">
        <v>0.16666666666666666</v>
      </c>
      <c r="M22" s="59">
        <v>0.19444444444444445</v>
      </c>
      <c r="N22" s="59">
        <v>0.25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Top="1" thickBot="1" x14ac:dyDescent="0.3">
      <c r="A23" s="55" t="s">
        <v>49</v>
      </c>
      <c r="B23" s="58">
        <v>71</v>
      </c>
      <c r="C23" s="10" t="s">
        <v>39</v>
      </c>
      <c r="D23" s="10" t="s">
        <v>33</v>
      </c>
      <c r="E23" s="58">
        <v>935</v>
      </c>
      <c r="F23" s="58">
        <v>940</v>
      </c>
      <c r="G23" s="59">
        <v>0.91666666666666663</v>
      </c>
      <c r="H23" s="59">
        <v>0.97916666666666663</v>
      </c>
      <c r="I23" s="59">
        <v>6.9444444444444441E-3</v>
      </c>
      <c r="J23" s="59">
        <v>6.25E-2</v>
      </c>
      <c r="K23" s="59">
        <v>9.0277777777777776E-2</v>
      </c>
      <c r="L23" s="59">
        <v>0.16666666666666666</v>
      </c>
      <c r="M23" s="59">
        <v>0.19444444444444445</v>
      </c>
      <c r="N23" s="59">
        <v>0.25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Top="1" thickBot="1" x14ac:dyDescent="0.3">
      <c r="A24" s="55" t="s">
        <v>49</v>
      </c>
      <c r="B24" s="58">
        <v>72</v>
      </c>
      <c r="C24" s="10" t="s">
        <v>39</v>
      </c>
      <c r="D24" s="10" t="s">
        <v>33</v>
      </c>
      <c r="E24" s="58">
        <v>945</v>
      </c>
      <c r="F24" s="58">
        <v>940</v>
      </c>
      <c r="G24" s="59">
        <v>0.91666666666666663</v>
      </c>
      <c r="H24" s="59">
        <v>0.97916666666666663</v>
      </c>
      <c r="I24" s="59">
        <v>6.9444444444444441E-3</v>
      </c>
      <c r="J24" s="59">
        <v>6.25E-2</v>
      </c>
      <c r="K24" s="59">
        <v>9.0277777777777776E-2</v>
      </c>
      <c r="L24" s="59">
        <v>0.16666666666666666</v>
      </c>
      <c r="M24" s="59">
        <v>0.19444444444444445</v>
      </c>
      <c r="N24" s="59">
        <v>0.25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Top="1" thickBot="1" x14ac:dyDescent="0.3">
      <c r="A25" s="55" t="s">
        <v>49</v>
      </c>
      <c r="B25" s="58">
        <v>73</v>
      </c>
      <c r="C25" s="10" t="s">
        <v>39</v>
      </c>
      <c r="D25" s="10" t="s">
        <v>33</v>
      </c>
      <c r="E25" s="58">
        <v>945</v>
      </c>
      <c r="F25" s="58">
        <v>940</v>
      </c>
      <c r="G25" s="59">
        <v>0.91666666666666663</v>
      </c>
      <c r="H25" s="59">
        <v>0.97916666666666663</v>
      </c>
      <c r="I25" s="59">
        <v>6.9444444444444441E-3</v>
      </c>
      <c r="J25" s="59">
        <v>6.25E-2</v>
      </c>
      <c r="K25" s="59">
        <v>9.0277777777777776E-2</v>
      </c>
      <c r="L25" s="59">
        <v>0.16666666666666666</v>
      </c>
      <c r="M25" s="59">
        <v>0.19444444444444445</v>
      </c>
      <c r="N25" s="59">
        <v>0.25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Top="1" thickBot="1" x14ac:dyDescent="0.3">
      <c r="A26" s="55" t="s">
        <v>49</v>
      </c>
      <c r="B26" s="58">
        <v>74</v>
      </c>
      <c r="C26" s="10" t="s">
        <v>39</v>
      </c>
      <c r="D26" s="10" t="s">
        <v>33</v>
      </c>
      <c r="E26" s="58">
        <v>945</v>
      </c>
      <c r="F26" s="58">
        <v>950</v>
      </c>
      <c r="G26" s="59">
        <v>0.91666666666666663</v>
      </c>
      <c r="H26" s="59">
        <v>0.97916666666666663</v>
      </c>
      <c r="I26" s="59">
        <v>6.9444444444444441E-3</v>
      </c>
      <c r="J26" s="59">
        <v>6.25E-2</v>
      </c>
      <c r="K26" s="59">
        <v>9.0277777777777776E-2</v>
      </c>
      <c r="L26" s="59">
        <v>0.16666666666666666</v>
      </c>
      <c r="M26" s="59">
        <v>0.19444444444444445</v>
      </c>
      <c r="N26" s="59">
        <v>0.25</v>
      </c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Top="1" thickBot="1" x14ac:dyDescent="0.3">
      <c r="A27" s="55" t="s">
        <v>49</v>
      </c>
      <c r="B27" s="58">
        <v>75</v>
      </c>
      <c r="C27" s="10" t="s">
        <v>39</v>
      </c>
      <c r="D27" s="10" t="s">
        <v>33</v>
      </c>
      <c r="E27" s="58">
        <v>945</v>
      </c>
      <c r="F27" s="58">
        <v>950</v>
      </c>
      <c r="G27" s="59">
        <v>0.91666666666666663</v>
      </c>
      <c r="H27" s="59">
        <v>0.97916666666666663</v>
      </c>
      <c r="I27" s="59">
        <v>6.9444444444444441E-3</v>
      </c>
      <c r="J27" s="59">
        <v>6.25E-2</v>
      </c>
      <c r="K27" s="59">
        <v>9.0277777777777776E-2</v>
      </c>
      <c r="L27" s="59">
        <v>0.16666666666666666</v>
      </c>
      <c r="M27" s="59">
        <v>0.19444444444444445</v>
      </c>
      <c r="N27" s="59">
        <v>0.25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Top="1" thickBot="1" x14ac:dyDescent="0.3">
      <c r="A28" s="55" t="s">
        <v>49</v>
      </c>
      <c r="B28" s="58">
        <v>76</v>
      </c>
      <c r="C28" s="10" t="s">
        <v>39</v>
      </c>
      <c r="D28" s="10" t="s">
        <v>33</v>
      </c>
      <c r="E28" s="58">
        <v>955</v>
      </c>
      <c r="F28" s="58">
        <v>950</v>
      </c>
      <c r="G28" s="59">
        <v>0.91666666666666663</v>
      </c>
      <c r="H28" s="59">
        <v>0.97916666666666663</v>
      </c>
      <c r="I28" s="59">
        <v>6.9444444444444441E-3</v>
      </c>
      <c r="J28" s="59">
        <v>6.25E-2</v>
      </c>
      <c r="K28" s="59">
        <v>9.0277777777777776E-2</v>
      </c>
      <c r="L28" s="59">
        <v>0.16666666666666666</v>
      </c>
      <c r="M28" s="59">
        <v>0.19444444444444445</v>
      </c>
      <c r="N28" s="59">
        <v>0.25</v>
      </c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Top="1" thickBot="1" x14ac:dyDescent="0.3">
      <c r="A29" s="55" t="s">
        <v>49</v>
      </c>
      <c r="B29" s="58">
        <v>77</v>
      </c>
      <c r="C29" s="10" t="s">
        <v>39</v>
      </c>
      <c r="D29" s="10" t="s">
        <v>33</v>
      </c>
      <c r="E29" s="58">
        <v>955</v>
      </c>
      <c r="F29" s="58">
        <v>950</v>
      </c>
      <c r="G29" s="59">
        <v>0.91666666666666663</v>
      </c>
      <c r="H29" s="59">
        <v>0.97916666666666663</v>
      </c>
      <c r="I29" s="59">
        <v>6.9444444444444441E-3</v>
      </c>
      <c r="J29" s="59">
        <v>6.25E-2</v>
      </c>
      <c r="K29" s="59">
        <v>9.0277777777777776E-2</v>
      </c>
      <c r="L29" s="59">
        <v>0.16666666666666666</v>
      </c>
      <c r="M29" s="59">
        <v>0.19444444444444445</v>
      </c>
      <c r="N29" s="59">
        <v>0.25</v>
      </c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Top="1" thickBot="1" x14ac:dyDescent="0.3">
      <c r="A30" s="55" t="s">
        <v>49</v>
      </c>
      <c r="B30" s="58">
        <v>78</v>
      </c>
      <c r="C30" s="10" t="s">
        <v>39</v>
      </c>
      <c r="D30" s="10" t="s">
        <v>33</v>
      </c>
      <c r="E30" s="58">
        <v>955</v>
      </c>
      <c r="F30" s="58">
        <v>960</v>
      </c>
      <c r="G30" s="59">
        <v>0.91666666666666663</v>
      </c>
      <c r="H30" s="59">
        <v>0.97916666666666663</v>
      </c>
      <c r="I30" s="59">
        <v>6.9444444444444441E-3</v>
      </c>
      <c r="J30" s="59">
        <v>6.25E-2</v>
      </c>
      <c r="K30" s="59">
        <v>9.0277777777777776E-2</v>
      </c>
      <c r="L30" s="59">
        <v>0.16666666666666666</v>
      </c>
      <c r="M30" s="59">
        <v>0.19444444444444445</v>
      </c>
      <c r="N30" s="59">
        <v>0.25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Top="1" thickBot="1" x14ac:dyDescent="0.3">
      <c r="A31" s="55" t="s">
        <v>49</v>
      </c>
      <c r="B31" s="58">
        <v>79</v>
      </c>
      <c r="C31" s="10" t="s">
        <v>39</v>
      </c>
      <c r="D31" s="10" t="s">
        <v>33</v>
      </c>
      <c r="E31" s="58">
        <v>955</v>
      </c>
      <c r="F31" s="58">
        <v>960</v>
      </c>
      <c r="G31" s="59">
        <v>0.91666666666666663</v>
      </c>
      <c r="H31" s="59">
        <v>0.97916666666666663</v>
      </c>
      <c r="I31" s="59">
        <v>6.9444444444444441E-3</v>
      </c>
      <c r="J31" s="59">
        <v>6.25E-2</v>
      </c>
      <c r="K31" s="59">
        <v>9.0277777777777776E-2</v>
      </c>
      <c r="L31" s="59">
        <v>0.16666666666666666</v>
      </c>
      <c r="M31" s="59">
        <v>0.19444444444444445</v>
      </c>
      <c r="N31" s="59">
        <v>0.25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Top="1" thickBot="1" x14ac:dyDescent="0.3">
      <c r="A32" s="55" t="s">
        <v>49</v>
      </c>
      <c r="B32" s="58">
        <v>80</v>
      </c>
      <c r="C32" s="10" t="s">
        <v>39</v>
      </c>
      <c r="D32" s="10" t="s">
        <v>33</v>
      </c>
      <c r="E32" s="58">
        <v>965</v>
      </c>
      <c r="F32" s="58">
        <v>960</v>
      </c>
      <c r="G32" s="59">
        <v>0.91666666666666663</v>
      </c>
      <c r="H32" s="59">
        <v>0.97916666666666663</v>
      </c>
      <c r="I32" s="59">
        <v>6.9444444444444441E-3</v>
      </c>
      <c r="J32" s="59">
        <v>6.25E-2</v>
      </c>
      <c r="K32" s="59">
        <v>9.0277777777777776E-2</v>
      </c>
      <c r="L32" s="59">
        <v>0.16666666666666666</v>
      </c>
      <c r="M32" s="59">
        <v>0.19444444444444445</v>
      </c>
      <c r="N32" s="59">
        <v>0.25</v>
      </c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Top="1" thickBot="1" x14ac:dyDescent="0.3">
      <c r="A33" s="55" t="s">
        <v>49</v>
      </c>
      <c r="B33" s="58">
        <v>81</v>
      </c>
      <c r="C33" s="10" t="s">
        <v>39</v>
      </c>
      <c r="D33" s="10" t="s">
        <v>33</v>
      </c>
      <c r="E33" s="58">
        <v>965</v>
      </c>
      <c r="F33" s="58">
        <v>960</v>
      </c>
      <c r="G33" s="59">
        <v>0.91666666666666663</v>
      </c>
      <c r="H33" s="59">
        <v>0.97916666666666663</v>
      </c>
      <c r="I33" s="59">
        <v>6.9444444444444441E-3</v>
      </c>
      <c r="J33" s="59">
        <v>6.25E-2</v>
      </c>
      <c r="K33" s="59">
        <v>9.0277777777777776E-2</v>
      </c>
      <c r="L33" s="59">
        <v>0.16666666666666666</v>
      </c>
      <c r="M33" s="59">
        <v>0.19444444444444445</v>
      </c>
      <c r="N33" s="59">
        <v>0.25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Top="1" thickBot="1" x14ac:dyDescent="0.3">
      <c r="A34" s="55" t="s">
        <v>49</v>
      </c>
      <c r="B34" s="58">
        <v>82</v>
      </c>
      <c r="C34" s="10" t="s">
        <v>39</v>
      </c>
      <c r="D34" s="10" t="s">
        <v>33</v>
      </c>
      <c r="E34" s="58">
        <v>965</v>
      </c>
      <c r="F34" s="58">
        <v>969.5</v>
      </c>
      <c r="G34" s="59">
        <v>0.91666666666666663</v>
      </c>
      <c r="H34" s="59">
        <v>0.97916666666666663</v>
      </c>
      <c r="I34" s="59">
        <v>6.9444444444444441E-3</v>
      </c>
      <c r="J34" s="59">
        <v>6.25E-2</v>
      </c>
      <c r="K34" s="59">
        <v>9.0277777777777776E-2</v>
      </c>
      <c r="L34" s="59">
        <v>0.16666666666666666</v>
      </c>
      <c r="M34" s="59">
        <v>0.19444444444444445</v>
      </c>
      <c r="N34" s="59">
        <v>0.25</v>
      </c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Top="1" thickBot="1" x14ac:dyDescent="0.3">
      <c r="A35" s="55" t="s">
        <v>49</v>
      </c>
      <c r="B35" s="58">
        <v>83</v>
      </c>
      <c r="C35" s="10" t="s">
        <v>39</v>
      </c>
      <c r="D35" s="10" t="s">
        <v>33</v>
      </c>
      <c r="E35" s="58">
        <v>965</v>
      </c>
      <c r="F35" s="58">
        <v>969.5</v>
      </c>
      <c r="G35" s="59">
        <v>0.91666666666666663</v>
      </c>
      <c r="H35" s="59">
        <v>0.97916666666666663</v>
      </c>
      <c r="I35" s="59">
        <v>6.9444444444444441E-3</v>
      </c>
      <c r="J35" s="59">
        <v>6.25E-2</v>
      </c>
      <c r="K35" s="59">
        <v>9.0277777777777776E-2</v>
      </c>
      <c r="L35" s="59">
        <v>0.16666666666666666</v>
      </c>
      <c r="M35" s="59">
        <v>0.19444444444444445</v>
      </c>
      <c r="N35" s="59">
        <v>0.25</v>
      </c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Top="1" thickBot="1" x14ac:dyDescent="0.3">
      <c r="A36" s="55" t="s">
        <v>49</v>
      </c>
      <c r="B36" s="58">
        <v>84</v>
      </c>
      <c r="C36" s="10" t="s">
        <v>39</v>
      </c>
      <c r="D36" s="10" t="s">
        <v>33</v>
      </c>
      <c r="E36" s="58">
        <v>974</v>
      </c>
      <c r="F36" s="58">
        <v>969.5</v>
      </c>
      <c r="G36" s="59">
        <v>0.91666666666666663</v>
      </c>
      <c r="H36" s="59">
        <v>0.97916666666666663</v>
      </c>
      <c r="I36" s="59">
        <v>6.9444444444444441E-3</v>
      </c>
      <c r="J36" s="59">
        <v>6.25E-2</v>
      </c>
      <c r="K36" s="59">
        <v>9.0277777777777776E-2</v>
      </c>
      <c r="L36" s="59">
        <v>0.16666666666666666</v>
      </c>
      <c r="M36" s="59">
        <v>0.19444444444444445</v>
      </c>
      <c r="N36" s="59">
        <v>0.25</v>
      </c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Top="1" thickBot="1" x14ac:dyDescent="0.3">
      <c r="A37" s="55" t="s">
        <v>49</v>
      </c>
      <c r="B37" s="58">
        <v>85</v>
      </c>
      <c r="C37" s="10" t="s">
        <v>39</v>
      </c>
      <c r="D37" s="10" t="s">
        <v>33</v>
      </c>
      <c r="E37" s="58">
        <v>974</v>
      </c>
      <c r="F37" s="58">
        <v>969.5</v>
      </c>
      <c r="G37" s="59">
        <v>0.91666666666666663</v>
      </c>
      <c r="H37" s="59">
        <v>0.97916666666666663</v>
      </c>
      <c r="I37" s="59">
        <v>6.9444444444444441E-3</v>
      </c>
      <c r="J37" s="59">
        <v>6.25E-2</v>
      </c>
      <c r="K37" s="59">
        <v>9.0277777777777776E-2</v>
      </c>
      <c r="L37" s="59">
        <v>0.16666666666666666</v>
      </c>
      <c r="M37" s="59">
        <v>0.19444444444444445</v>
      </c>
      <c r="N37" s="59">
        <v>0.25</v>
      </c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Top="1" thickBot="1" x14ac:dyDescent="0.3">
      <c r="A38" s="55" t="s">
        <v>49</v>
      </c>
      <c r="B38" s="58">
        <v>86</v>
      </c>
      <c r="C38" s="10" t="s">
        <v>39</v>
      </c>
      <c r="D38" s="10" t="s">
        <v>33</v>
      </c>
      <c r="E38" s="58">
        <v>974</v>
      </c>
      <c r="F38" s="58">
        <v>978.5</v>
      </c>
      <c r="G38" s="59">
        <v>0.91666666666666663</v>
      </c>
      <c r="H38" s="59">
        <v>0.97916666666666663</v>
      </c>
      <c r="I38" s="59">
        <v>6.9444444444444441E-3</v>
      </c>
      <c r="J38" s="59">
        <v>6.25E-2</v>
      </c>
      <c r="K38" s="59">
        <v>9.0277777777777776E-2</v>
      </c>
      <c r="L38" s="59">
        <v>0.16666666666666666</v>
      </c>
      <c r="M38" s="59">
        <v>0.19444444444444445</v>
      </c>
      <c r="N38" s="59">
        <v>0.25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Top="1" thickBot="1" x14ac:dyDescent="0.3">
      <c r="A39" s="55" t="s">
        <v>49</v>
      </c>
      <c r="B39" s="58">
        <v>87</v>
      </c>
      <c r="C39" s="10" t="s">
        <v>39</v>
      </c>
      <c r="D39" s="10" t="s">
        <v>33</v>
      </c>
      <c r="E39" s="58">
        <v>974</v>
      </c>
      <c r="F39" s="58">
        <v>978.5</v>
      </c>
      <c r="G39" s="59">
        <v>0.91666666666666663</v>
      </c>
      <c r="H39" s="59">
        <v>0.97916666666666663</v>
      </c>
      <c r="I39" s="59">
        <v>6.9444444444444441E-3</v>
      </c>
      <c r="J39" s="59">
        <v>6.25E-2</v>
      </c>
      <c r="K39" s="59">
        <v>9.0277777777777776E-2</v>
      </c>
      <c r="L39" s="59">
        <v>0.16666666666666666</v>
      </c>
      <c r="M39" s="59">
        <v>0.19444444444444445</v>
      </c>
      <c r="N39" s="59">
        <v>0.25</v>
      </c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Top="1" thickBot="1" x14ac:dyDescent="0.3">
      <c r="A40" s="55" t="s">
        <v>49</v>
      </c>
      <c r="B40" s="58">
        <v>88</v>
      </c>
      <c r="C40" s="10" t="s">
        <v>39</v>
      </c>
      <c r="D40" s="10" t="s">
        <v>33</v>
      </c>
      <c r="E40" s="58">
        <v>983</v>
      </c>
      <c r="F40" s="58">
        <v>978.5</v>
      </c>
      <c r="G40" s="59">
        <v>0.91666666666666663</v>
      </c>
      <c r="H40" s="59">
        <v>0.97916666666666663</v>
      </c>
      <c r="I40" s="59">
        <v>6.9444444444444441E-3</v>
      </c>
      <c r="J40" s="59">
        <v>6.25E-2</v>
      </c>
      <c r="K40" s="59">
        <v>9.0277777777777776E-2</v>
      </c>
      <c r="L40" s="59">
        <v>0.16666666666666666</v>
      </c>
      <c r="M40" s="59">
        <v>0.19444444444444445</v>
      </c>
      <c r="N40" s="59">
        <v>0.25</v>
      </c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Top="1" thickBot="1" x14ac:dyDescent="0.3">
      <c r="A41" s="55" t="s">
        <v>49</v>
      </c>
      <c r="B41" s="58">
        <v>89</v>
      </c>
      <c r="C41" s="10" t="s">
        <v>39</v>
      </c>
      <c r="D41" s="10" t="s">
        <v>33</v>
      </c>
      <c r="E41" s="58">
        <v>983</v>
      </c>
      <c r="F41" s="58">
        <v>978.5</v>
      </c>
      <c r="G41" s="59">
        <v>0.91666666666666663</v>
      </c>
      <c r="H41" s="59">
        <v>0.97916666666666663</v>
      </c>
      <c r="I41" s="59">
        <v>6.9444444444444441E-3</v>
      </c>
      <c r="J41" s="59">
        <v>6.25E-2</v>
      </c>
      <c r="K41" s="59">
        <v>9.0277777777777776E-2</v>
      </c>
      <c r="L41" s="59">
        <v>0.16666666666666666</v>
      </c>
      <c r="M41" s="59">
        <v>0.19444444444444445</v>
      </c>
      <c r="N41" s="59">
        <v>0.25</v>
      </c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Top="1" thickBot="1" x14ac:dyDescent="0.3">
      <c r="A42" s="55" t="s">
        <v>49</v>
      </c>
      <c r="B42" s="58">
        <v>90</v>
      </c>
      <c r="C42" s="10" t="s">
        <v>39</v>
      </c>
      <c r="D42" s="10" t="s">
        <v>33</v>
      </c>
      <c r="E42" s="58">
        <v>983</v>
      </c>
      <c r="F42" s="58">
        <v>988</v>
      </c>
      <c r="G42" s="59">
        <v>0.91666666666666663</v>
      </c>
      <c r="H42" s="59">
        <v>0.97916666666666663</v>
      </c>
      <c r="I42" s="59">
        <v>6.9444444444444441E-3</v>
      </c>
      <c r="J42" s="59">
        <v>6.25E-2</v>
      </c>
      <c r="K42" s="59">
        <v>9.0277777777777776E-2</v>
      </c>
      <c r="L42" s="59">
        <v>0.16666666666666666</v>
      </c>
      <c r="M42" s="59">
        <v>0.19444444444444445</v>
      </c>
      <c r="N42" s="59">
        <v>0.25</v>
      </c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Top="1" thickBot="1" x14ac:dyDescent="0.3">
      <c r="A43" s="55" t="s">
        <v>49</v>
      </c>
      <c r="B43" s="58">
        <v>91</v>
      </c>
      <c r="C43" s="10" t="s">
        <v>39</v>
      </c>
      <c r="D43" s="10" t="s">
        <v>33</v>
      </c>
      <c r="E43" s="58">
        <v>983</v>
      </c>
      <c r="F43" s="58">
        <v>988</v>
      </c>
      <c r="G43" s="59">
        <v>0.91666666666666663</v>
      </c>
      <c r="H43" s="59">
        <v>0.97916666666666663</v>
      </c>
      <c r="I43" s="59">
        <v>6.9444444444444441E-3</v>
      </c>
      <c r="J43" s="59">
        <v>6.25E-2</v>
      </c>
      <c r="K43" s="59">
        <v>9.0277777777777776E-2</v>
      </c>
      <c r="L43" s="59">
        <v>0.16666666666666666</v>
      </c>
      <c r="M43" s="59">
        <v>0.19444444444444445</v>
      </c>
      <c r="N43" s="59">
        <v>0.25</v>
      </c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Top="1" thickBot="1" x14ac:dyDescent="0.3">
      <c r="A44" s="55" t="s">
        <v>49</v>
      </c>
      <c r="B44" s="58">
        <v>92</v>
      </c>
      <c r="C44" s="10" t="s">
        <v>39</v>
      </c>
      <c r="D44" s="10" t="s">
        <v>33</v>
      </c>
      <c r="E44" s="58">
        <v>983</v>
      </c>
      <c r="F44" s="58">
        <v>988</v>
      </c>
      <c r="G44" s="59">
        <v>0.91666666666666663</v>
      </c>
      <c r="H44" s="59">
        <v>0.97916666666666663</v>
      </c>
      <c r="I44" s="59">
        <v>6.9444444444444441E-3</v>
      </c>
      <c r="J44" s="59">
        <v>6.25E-2</v>
      </c>
      <c r="K44" s="59">
        <v>9.0277777777777776E-2</v>
      </c>
      <c r="L44" s="59">
        <v>0.16666666666666666</v>
      </c>
      <c r="M44" s="59">
        <v>0.19444444444444445</v>
      </c>
      <c r="N44" s="59">
        <v>0.25</v>
      </c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Top="1" thickBot="1" x14ac:dyDescent="0.3">
      <c r="A45" s="55" t="s">
        <v>49</v>
      </c>
      <c r="B45" s="58">
        <v>94</v>
      </c>
      <c r="C45" s="10" t="s">
        <v>39</v>
      </c>
      <c r="D45" s="10" t="s">
        <v>33</v>
      </c>
      <c r="E45" s="58">
        <v>993</v>
      </c>
      <c r="F45" s="58">
        <v>988</v>
      </c>
      <c r="G45" s="59">
        <v>0.91666666666666663</v>
      </c>
      <c r="H45" s="59">
        <v>0.97916666666666663</v>
      </c>
      <c r="I45" s="59">
        <v>6.9444444444444441E-3</v>
      </c>
      <c r="J45" s="59">
        <v>6.25E-2</v>
      </c>
      <c r="K45" s="59">
        <v>9.0277777777777776E-2</v>
      </c>
      <c r="L45" s="59">
        <v>0.16666666666666666</v>
      </c>
      <c r="M45" s="59">
        <v>0.19444444444444445</v>
      </c>
      <c r="N45" s="59">
        <v>0.25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Top="1" thickBot="1" x14ac:dyDescent="0.3">
      <c r="A46" s="55" t="s">
        <v>49</v>
      </c>
      <c r="B46" s="58">
        <v>95</v>
      </c>
      <c r="C46" s="10" t="s">
        <v>39</v>
      </c>
      <c r="D46" s="10" t="s">
        <v>33</v>
      </c>
      <c r="E46" s="58">
        <v>993</v>
      </c>
      <c r="F46" s="58">
        <v>998</v>
      </c>
      <c r="G46" s="59">
        <v>0.91666666666666663</v>
      </c>
      <c r="H46" s="59">
        <v>0.97916666666666663</v>
      </c>
      <c r="I46" s="59">
        <v>6.9444444444444441E-3</v>
      </c>
      <c r="J46" s="59">
        <v>6.25E-2</v>
      </c>
      <c r="K46" s="59">
        <v>9.0277777777777776E-2</v>
      </c>
      <c r="L46" s="59">
        <v>0.16666666666666666</v>
      </c>
      <c r="M46" s="59">
        <v>0.19444444444444445</v>
      </c>
      <c r="N46" s="59">
        <v>0.25</v>
      </c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Top="1" thickBot="1" x14ac:dyDescent="0.3">
      <c r="A47" s="55" t="s">
        <v>49</v>
      </c>
      <c r="B47" s="58">
        <v>96</v>
      </c>
      <c r="C47" s="10" t="s">
        <v>39</v>
      </c>
      <c r="D47" s="10" t="s">
        <v>33</v>
      </c>
      <c r="E47" s="58">
        <v>993</v>
      </c>
      <c r="F47" s="58">
        <v>998</v>
      </c>
      <c r="G47" s="59">
        <v>0.91666666666666663</v>
      </c>
      <c r="H47" s="59">
        <v>0.97916666666666663</v>
      </c>
      <c r="I47" s="59">
        <v>6.9444444444444441E-3</v>
      </c>
      <c r="J47" s="59">
        <v>6.25E-2</v>
      </c>
      <c r="K47" s="59">
        <v>9.0277777777777776E-2</v>
      </c>
      <c r="L47" s="59">
        <v>0.16666666666666666</v>
      </c>
      <c r="M47" s="59">
        <v>0.19444444444444445</v>
      </c>
      <c r="N47" s="59">
        <v>0.25</v>
      </c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Top="1" thickBot="1" x14ac:dyDescent="0.3">
      <c r="A48" s="45" t="s">
        <v>50</v>
      </c>
      <c r="B48" s="60">
        <v>170</v>
      </c>
      <c r="C48" s="10" t="s">
        <v>39</v>
      </c>
      <c r="D48" s="10" t="s">
        <v>33</v>
      </c>
      <c r="E48" s="49">
        <v>0.95833333333333337</v>
      </c>
      <c r="F48" s="50">
        <v>0.125</v>
      </c>
      <c r="G48" s="50">
        <v>0.14583333333333334</v>
      </c>
      <c r="H48" s="50">
        <v>0.3125</v>
      </c>
      <c r="I48" s="61"/>
      <c r="J48" s="61"/>
      <c r="K48" s="61"/>
      <c r="L48" s="61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1" t="s">
        <v>51</v>
      </c>
      <c r="B49" s="62">
        <v>171</v>
      </c>
      <c r="C49" s="10" t="s">
        <v>39</v>
      </c>
      <c r="D49" s="10" t="s">
        <v>33</v>
      </c>
      <c r="E49" s="63">
        <v>0.95833333333333337</v>
      </c>
      <c r="F49" s="64">
        <v>0.125</v>
      </c>
      <c r="G49" s="64">
        <v>0.14583333333333334</v>
      </c>
      <c r="H49" s="64">
        <v>0.3125</v>
      </c>
      <c r="I49" s="65"/>
      <c r="J49" s="65"/>
      <c r="K49" s="65"/>
      <c r="L49" s="65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1" t="s">
        <v>52</v>
      </c>
      <c r="B50" s="62">
        <v>172</v>
      </c>
      <c r="C50" s="10" t="s">
        <v>39</v>
      </c>
      <c r="D50" s="10" t="s">
        <v>33</v>
      </c>
      <c r="E50" s="63">
        <v>0.95833333333333337</v>
      </c>
      <c r="F50" s="64">
        <v>0.125</v>
      </c>
      <c r="G50" s="64">
        <v>0.14583333333333334</v>
      </c>
      <c r="H50" s="64">
        <v>0.3125</v>
      </c>
      <c r="I50" s="65"/>
      <c r="J50" s="65"/>
      <c r="K50" s="65"/>
      <c r="L50" s="65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1" t="s">
        <v>53</v>
      </c>
      <c r="B51" s="62">
        <v>173</v>
      </c>
      <c r="C51" s="10" t="s">
        <v>39</v>
      </c>
      <c r="D51" s="10" t="s">
        <v>33</v>
      </c>
      <c r="E51" s="63">
        <v>0.95833333333333337</v>
      </c>
      <c r="F51" s="64">
        <v>0.125</v>
      </c>
      <c r="G51" s="64">
        <v>0.14583333333333334</v>
      </c>
      <c r="H51" s="64">
        <v>0.3125</v>
      </c>
      <c r="I51" s="65"/>
      <c r="J51" s="65"/>
      <c r="K51" s="65"/>
      <c r="L51" s="65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1" t="s">
        <v>54</v>
      </c>
      <c r="B52" s="62">
        <v>174</v>
      </c>
      <c r="C52" s="10" t="s">
        <v>39</v>
      </c>
      <c r="D52" s="10" t="s">
        <v>33</v>
      </c>
      <c r="E52" s="63">
        <v>0.95833333333333337</v>
      </c>
      <c r="F52" s="64">
        <v>4.1666666666666664E-2</v>
      </c>
      <c r="G52" s="64">
        <v>5.2083333333333336E-2</v>
      </c>
      <c r="H52" s="64">
        <v>0.13541666666666666</v>
      </c>
      <c r="I52" s="64">
        <v>0.14583333333333334</v>
      </c>
      <c r="J52" s="64">
        <v>0.22916666666666666</v>
      </c>
      <c r="K52" s="64">
        <v>0.23958333333333334</v>
      </c>
      <c r="L52" s="64">
        <v>0.3125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1" t="s">
        <v>55</v>
      </c>
      <c r="B53" s="62">
        <v>175</v>
      </c>
      <c r="C53" s="10" t="s">
        <v>39</v>
      </c>
      <c r="D53" s="10" t="s">
        <v>33</v>
      </c>
      <c r="E53" s="63">
        <v>0.95833333333333337</v>
      </c>
      <c r="F53" s="64">
        <v>4.1666666666666664E-2</v>
      </c>
      <c r="G53" s="64">
        <v>5.2083333333333336E-2</v>
      </c>
      <c r="H53" s="64">
        <v>0.13541666666666666</v>
      </c>
      <c r="I53" s="64">
        <v>0.14583333333333334</v>
      </c>
      <c r="J53" s="64">
        <v>0.22916666666666666</v>
      </c>
      <c r="K53" s="64">
        <v>0.23958333333333334</v>
      </c>
      <c r="L53" s="64">
        <v>0.3125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1" t="s">
        <v>56</v>
      </c>
      <c r="B54" s="62">
        <v>176</v>
      </c>
      <c r="C54" s="10" t="s">
        <v>39</v>
      </c>
      <c r="D54" s="10" t="s">
        <v>33</v>
      </c>
      <c r="E54" s="63">
        <v>0.95833333333333337</v>
      </c>
      <c r="F54" s="64">
        <v>4.1666666666666664E-2</v>
      </c>
      <c r="G54" s="64">
        <v>5.2083333333333336E-2</v>
      </c>
      <c r="H54" s="64">
        <v>0.13541666666666666</v>
      </c>
      <c r="I54" s="64">
        <v>0.14583333333333334</v>
      </c>
      <c r="J54" s="64">
        <v>0.22916666666666666</v>
      </c>
      <c r="K54" s="64">
        <v>0.23958333333333334</v>
      </c>
      <c r="L54" s="64">
        <v>0.3125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51" t="s">
        <v>57</v>
      </c>
      <c r="B55" s="62">
        <v>177</v>
      </c>
      <c r="C55" s="10" t="s">
        <v>39</v>
      </c>
      <c r="D55" s="10" t="s">
        <v>33</v>
      </c>
      <c r="E55" s="63">
        <v>0.95833333333333337</v>
      </c>
      <c r="F55" s="64">
        <v>4.1666666666666664E-2</v>
      </c>
      <c r="G55" s="64">
        <v>5.2083333333333336E-2</v>
      </c>
      <c r="H55" s="64">
        <v>0.13541666666666666</v>
      </c>
      <c r="I55" s="64">
        <v>0.14583333333333334</v>
      </c>
      <c r="J55" s="64">
        <v>0.22916666666666666</v>
      </c>
      <c r="K55" s="64">
        <v>0.23958333333333334</v>
      </c>
      <c r="L55" s="64">
        <v>0.3125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51" t="s">
        <v>58</v>
      </c>
      <c r="B56" s="62">
        <v>178</v>
      </c>
      <c r="C56" s="10" t="s">
        <v>39</v>
      </c>
      <c r="D56" s="10" t="s">
        <v>33</v>
      </c>
      <c r="E56" s="63">
        <v>0.95833333333333337</v>
      </c>
      <c r="F56" s="64">
        <v>4.1666666666666664E-2</v>
      </c>
      <c r="G56" s="64">
        <v>5.2083333333333336E-2</v>
      </c>
      <c r="H56" s="64">
        <v>0.13541666666666666</v>
      </c>
      <c r="I56" s="64">
        <v>0.14583333333333334</v>
      </c>
      <c r="J56" s="64">
        <v>0.22916666666666666</v>
      </c>
      <c r="K56" s="64">
        <v>0.23958333333333334</v>
      </c>
      <c r="L56" s="64">
        <v>0.3125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51" t="s">
        <v>59</v>
      </c>
      <c r="B57" s="62">
        <v>179</v>
      </c>
      <c r="C57" s="10" t="s">
        <v>39</v>
      </c>
      <c r="D57" s="10" t="s">
        <v>33</v>
      </c>
      <c r="E57" s="63">
        <v>0.95833333333333337</v>
      </c>
      <c r="F57" s="64">
        <v>4.1666666666666664E-2</v>
      </c>
      <c r="G57" s="64">
        <v>5.2083333333333336E-2</v>
      </c>
      <c r="H57" s="64">
        <v>0.13541666666666666</v>
      </c>
      <c r="I57" s="64">
        <v>0.14583333333333334</v>
      </c>
      <c r="J57" s="64">
        <v>0.22916666666666666</v>
      </c>
      <c r="K57" s="64">
        <v>0.23958333333333334</v>
      </c>
      <c r="L57" s="64">
        <v>0.3125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51" t="s">
        <v>60</v>
      </c>
      <c r="B58" s="62">
        <v>180</v>
      </c>
      <c r="C58" s="10" t="s">
        <v>39</v>
      </c>
      <c r="D58" s="10" t="s">
        <v>33</v>
      </c>
      <c r="E58" s="63">
        <v>0.95833333333333337</v>
      </c>
      <c r="F58" s="64">
        <v>4.1666666666666664E-2</v>
      </c>
      <c r="G58" s="64">
        <v>5.2083333333333336E-2</v>
      </c>
      <c r="H58" s="64">
        <v>0.13541666666666666</v>
      </c>
      <c r="I58" s="64">
        <v>0.14583333333333334</v>
      </c>
      <c r="J58" s="64">
        <v>0.22916666666666666</v>
      </c>
      <c r="K58" s="64">
        <v>0.23958333333333334</v>
      </c>
      <c r="L58" s="64">
        <v>0.3125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Top="1" thickBot="1" x14ac:dyDescent="0.3">
      <c r="A59" s="45" t="s">
        <v>40</v>
      </c>
      <c r="B59" s="60">
        <v>202</v>
      </c>
      <c r="C59" s="10" t="s">
        <v>39</v>
      </c>
      <c r="D59" s="10" t="s">
        <v>33</v>
      </c>
      <c r="E59" s="47">
        <v>869.01499999999999</v>
      </c>
      <c r="F59" s="48">
        <v>873.03300000000002</v>
      </c>
      <c r="G59" s="50">
        <v>0.95833333333333337</v>
      </c>
      <c r="H59" s="50">
        <v>4.1666666666666664E-2</v>
      </c>
      <c r="I59" s="50">
        <v>5.2083333333333336E-2</v>
      </c>
      <c r="J59" s="50">
        <v>0.13541666666666666</v>
      </c>
      <c r="K59" s="50">
        <v>0.14583333333333334</v>
      </c>
      <c r="L59" s="50">
        <v>0.22916666666666666</v>
      </c>
      <c r="M59" s="50">
        <v>0.23958333333333334</v>
      </c>
      <c r="N59" s="50">
        <v>0.3125</v>
      </c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51" t="s">
        <v>41</v>
      </c>
      <c r="B60" s="62">
        <v>201</v>
      </c>
      <c r="C60" s="10" t="s">
        <v>39</v>
      </c>
      <c r="D60" s="10" t="s">
        <v>33</v>
      </c>
      <c r="E60" s="52">
        <v>873.03300000000002</v>
      </c>
      <c r="F60" s="53">
        <v>877.02800000000002</v>
      </c>
      <c r="G60" s="64">
        <v>0.95833333333333337</v>
      </c>
      <c r="H60" s="64">
        <v>4.1666666666666664E-2</v>
      </c>
      <c r="I60" s="64">
        <v>5.2083333333333336E-2</v>
      </c>
      <c r="J60" s="64">
        <v>0.13541666666666666</v>
      </c>
      <c r="K60" s="64">
        <v>0.14583333333333334</v>
      </c>
      <c r="L60" s="64">
        <v>0.22916666666666666</v>
      </c>
      <c r="M60" s="64">
        <v>0.23958333333333334</v>
      </c>
      <c r="N60" s="64">
        <v>0.3125</v>
      </c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51" t="s">
        <v>42</v>
      </c>
      <c r="B61" s="62">
        <v>183</v>
      </c>
      <c r="C61" s="10" t="s">
        <v>39</v>
      </c>
      <c r="D61" s="10" t="s">
        <v>33</v>
      </c>
      <c r="E61" s="52">
        <v>873.03300000000002</v>
      </c>
      <c r="F61" s="53">
        <v>877.02800000000002</v>
      </c>
      <c r="G61" s="64">
        <v>0.95833333333333337</v>
      </c>
      <c r="H61" s="64">
        <v>4.1666666666666664E-2</v>
      </c>
      <c r="I61" s="64">
        <v>5.2083333333333336E-2</v>
      </c>
      <c r="J61" s="64">
        <v>0.13541666666666666</v>
      </c>
      <c r="K61" s="64">
        <v>0.14583333333333334</v>
      </c>
      <c r="L61" s="64">
        <v>0.22916666666666666</v>
      </c>
      <c r="M61" s="64">
        <v>0.23958333333333334</v>
      </c>
      <c r="N61" s="64">
        <v>0.3125</v>
      </c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51" t="s">
        <v>43</v>
      </c>
      <c r="B62" s="62">
        <v>184</v>
      </c>
      <c r="C62" s="10" t="s">
        <v>39</v>
      </c>
      <c r="D62" s="10" t="s">
        <v>33</v>
      </c>
      <c r="E62" s="54">
        <v>877.02800000000002</v>
      </c>
      <c r="F62" s="53">
        <v>881.00199999999995</v>
      </c>
      <c r="G62" s="64">
        <v>0.95833333333333337</v>
      </c>
      <c r="H62" s="64">
        <v>4.1666666666666664E-2</v>
      </c>
      <c r="I62" s="64">
        <v>5.2083333333333336E-2</v>
      </c>
      <c r="J62" s="64">
        <v>0.13541666666666666</v>
      </c>
      <c r="K62" s="64">
        <v>0.14583333333333334</v>
      </c>
      <c r="L62" s="64">
        <v>0.22916666666666666</v>
      </c>
      <c r="M62" s="64">
        <v>0.23958333333333334</v>
      </c>
      <c r="N62" s="64">
        <v>0.3125</v>
      </c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51" t="s">
        <v>44</v>
      </c>
      <c r="B63" s="62">
        <v>185</v>
      </c>
      <c r="C63" s="10" t="s">
        <v>39</v>
      </c>
      <c r="D63" s="10" t="s">
        <v>33</v>
      </c>
      <c r="E63" s="54">
        <v>877.02800000000002</v>
      </c>
      <c r="F63" s="53">
        <v>881.00199999999995</v>
      </c>
      <c r="G63" s="64">
        <v>0.95833333333333337</v>
      </c>
      <c r="H63" s="64">
        <v>4.1666666666666664E-2</v>
      </c>
      <c r="I63" s="64">
        <v>5.2083333333333336E-2</v>
      </c>
      <c r="J63" s="64">
        <v>0.13541666666666666</v>
      </c>
      <c r="K63" s="64">
        <v>0.14583333333333334</v>
      </c>
      <c r="L63" s="64">
        <v>0.22916666666666666</v>
      </c>
      <c r="M63" s="64">
        <v>0.23958333333333334</v>
      </c>
      <c r="N63" s="64">
        <v>0.3125</v>
      </c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51" t="s">
        <v>45</v>
      </c>
      <c r="B64" s="62">
        <v>186</v>
      </c>
      <c r="C64" s="10" t="s">
        <v>39</v>
      </c>
      <c r="D64" s="10" t="s">
        <v>33</v>
      </c>
      <c r="E64" s="54">
        <v>881.00199999999995</v>
      </c>
      <c r="F64" s="53">
        <v>885.04100000000005</v>
      </c>
      <c r="G64" s="64">
        <v>0.95833333333333337</v>
      </c>
      <c r="H64" s="64">
        <v>4.1666666666666664E-2</v>
      </c>
      <c r="I64" s="64">
        <v>5.2083333333333336E-2</v>
      </c>
      <c r="J64" s="64">
        <v>0.13541666666666666</v>
      </c>
      <c r="K64" s="64">
        <v>0.14583333333333334</v>
      </c>
      <c r="L64" s="64">
        <v>0.22916666666666666</v>
      </c>
      <c r="M64" s="64">
        <v>0.23958333333333334</v>
      </c>
      <c r="N64" s="64">
        <v>0.3125</v>
      </c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51" t="s">
        <v>46</v>
      </c>
      <c r="B65" s="62">
        <v>187</v>
      </c>
      <c r="C65" s="10" t="s">
        <v>39</v>
      </c>
      <c r="D65" s="10" t="s">
        <v>33</v>
      </c>
      <c r="E65" s="54">
        <v>881.00199999999995</v>
      </c>
      <c r="F65" s="53">
        <v>885.04100000000005</v>
      </c>
      <c r="G65" s="64">
        <v>0.95833333333333337</v>
      </c>
      <c r="H65" s="64">
        <v>4.1666666666666664E-2</v>
      </c>
      <c r="I65" s="64">
        <v>5.2083333333333336E-2</v>
      </c>
      <c r="J65" s="64">
        <v>0.13541666666666666</v>
      </c>
      <c r="K65" s="64">
        <v>0.14583333333333334</v>
      </c>
      <c r="L65" s="64">
        <v>0.22916666666666666</v>
      </c>
      <c r="M65" s="64">
        <v>0.23958333333333334</v>
      </c>
      <c r="N65" s="64">
        <v>0.3125</v>
      </c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51" t="s">
        <v>47</v>
      </c>
      <c r="B66" s="62">
        <v>188</v>
      </c>
      <c r="C66" s="10" t="s">
        <v>39</v>
      </c>
      <c r="D66" s="10" t="s">
        <v>33</v>
      </c>
      <c r="E66" s="54">
        <v>889.02800000000002</v>
      </c>
      <c r="F66" s="53">
        <v>885.04100000000005</v>
      </c>
      <c r="G66" s="64">
        <v>0.95833333333333337</v>
      </c>
      <c r="H66" s="64">
        <v>4.1666666666666664E-2</v>
      </c>
      <c r="I66" s="64">
        <v>5.2083333333333336E-2</v>
      </c>
      <c r="J66" s="64">
        <v>0.13541666666666666</v>
      </c>
      <c r="K66" s="64">
        <v>0.14583333333333334</v>
      </c>
      <c r="L66" s="64">
        <v>0.22916666666666666</v>
      </c>
      <c r="M66" s="64">
        <v>0.23958333333333334</v>
      </c>
      <c r="N66" s="64">
        <v>0.3125</v>
      </c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51" t="s">
        <v>48</v>
      </c>
      <c r="B67" s="62">
        <v>189</v>
      </c>
      <c r="C67" s="10" t="s">
        <v>39</v>
      </c>
      <c r="D67" s="10" t="s">
        <v>33</v>
      </c>
      <c r="E67" s="54">
        <v>889.02800000000002</v>
      </c>
      <c r="F67" s="53">
        <v>885.04100000000005</v>
      </c>
      <c r="G67" s="64">
        <v>0.95833333333333337</v>
      </c>
      <c r="H67" s="64">
        <v>4.1666666666666664E-2</v>
      </c>
      <c r="I67" s="64">
        <v>5.2083333333333336E-2</v>
      </c>
      <c r="J67" s="64">
        <v>0.13541666666666666</v>
      </c>
      <c r="K67" s="64">
        <v>0.14583333333333334</v>
      </c>
      <c r="L67" s="64">
        <v>0.22916666666666666</v>
      </c>
      <c r="M67" s="64">
        <v>0.23958333333333334</v>
      </c>
      <c r="N67" s="64">
        <v>0.3125</v>
      </c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Top="1" thickBot="1" x14ac:dyDescent="0.3">
      <c r="A68" s="45" t="s">
        <v>61</v>
      </c>
      <c r="B68" s="60">
        <v>190</v>
      </c>
      <c r="C68" s="10" t="s">
        <v>39</v>
      </c>
      <c r="D68" s="10" t="s">
        <v>33</v>
      </c>
      <c r="E68" s="47">
        <v>893.02800000000002</v>
      </c>
      <c r="F68" s="66">
        <v>889.02800000000002</v>
      </c>
      <c r="G68" s="50">
        <v>0.95833333333333337</v>
      </c>
      <c r="H68" s="50">
        <v>4.1666666666666664E-2</v>
      </c>
      <c r="I68" s="50">
        <v>5.2083333333333336E-2</v>
      </c>
      <c r="J68" s="50">
        <v>0.13541666666666666</v>
      </c>
      <c r="K68" s="50">
        <v>0.14583333333333334</v>
      </c>
      <c r="L68" s="50">
        <v>0.22916666666666666</v>
      </c>
      <c r="M68" s="50">
        <v>0.23958333333333334</v>
      </c>
      <c r="N68" s="50">
        <v>0.3125</v>
      </c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51" t="s">
        <v>62</v>
      </c>
      <c r="B69" s="62">
        <v>191</v>
      </c>
      <c r="C69" s="10" t="s">
        <v>39</v>
      </c>
      <c r="D69" s="10" t="s">
        <v>33</v>
      </c>
      <c r="E69" s="54">
        <v>893.02800000000002</v>
      </c>
      <c r="F69" s="53">
        <v>889.02800000000002</v>
      </c>
      <c r="G69" s="64">
        <v>0.95833333333333337</v>
      </c>
      <c r="H69" s="64">
        <v>4.1666666666666664E-2</v>
      </c>
      <c r="I69" s="64">
        <v>5.2083333333333336E-2</v>
      </c>
      <c r="J69" s="64">
        <v>0.13541666666666666</v>
      </c>
      <c r="K69" s="64">
        <v>0.14583333333333334</v>
      </c>
      <c r="L69" s="64">
        <v>0.22916666666666666</v>
      </c>
      <c r="M69" s="64">
        <v>0.23958333333333334</v>
      </c>
      <c r="N69" s="64">
        <v>0.3125</v>
      </c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51" t="s">
        <v>63</v>
      </c>
      <c r="B70" s="62">
        <v>192</v>
      </c>
      <c r="C70" s="10" t="s">
        <v>39</v>
      </c>
      <c r="D70" s="10" t="s">
        <v>33</v>
      </c>
      <c r="E70" s="54">
        <v>897.02099999999996</v>
      </c>
      <c r="F70" s="53">
        <v>893.02800000000002</v>
      </c>
      <c r="G70" s="64">
        <v>0.95833333333333337</v>
      </c>
      <c r="H70" s="64">
        <v>4.1666666666666664E-2</v>
      </c>
      <c r="I70" s="64">
        <v>5.2083333333333336E-2</v>
      </c>
      <c r="J70" s="64">
        <v>0.13541666666666666</v>
      </c>
      <c r="K70" s="64">
        <v>0.14583333333333334</v>
      </c>
      <c r="L70" s="64">
        <v>0.22916666666666666</v>
      </c>
      <c r="M70" s="64">
        <v>0.23958333333333334</v>
      </c>
      <c r="N70" s="64">
        <v>0.3125</v>
      </c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51" t="s">
        <v>64</v>
      </c>
      <c r="B71" s="62">
        <v>193</v>
      </c>
      <c r="C71" s="10" t="s">
        <v>39</v>
      </c>
      <c r="D71" s="10" t="s">
        <v>33</v>
      </c>
      <c r="E71" s="54">
        <v>897.02099999999996</v>
      </c>
      <c r="F71" s="53">
        <v>893.02800000000002</v>
      </c>
      <c r="G71" s="64">
        <v>0.95833333333333337</v>
      </c>
      <c r="H71" s="64">
        <v>4.1666666666666664E-2</v>
      </c>
      <c r="I71" s="64">
        <v>5.2083333333333336E-2</v>
      </c>
      <c r="J71" s="64">
        <v>0.13541666666666666</v>
      </c>
      <c r="K71" s="64">
        <v>0.14583333333333334</v>
      </c>
      <c r="L71" s="64">
        <v>0.22916666666666666</v>
      </c>
      <c r="M71" s="64">
        <v>0.23958333333333334</v>
      </c>
      <c r="N71" s="64">
        <v>0.3125</v>
      </c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51" t="s">
        <v>65</v>
      </c>
      <c r="B72" s="62">
        <v>194</v>
      </c>
      <c r="C72" s="10" t="s">
        <v>39</v>
      </c>
      <c r="D72" s="10" t="s">
        <v>33</v>
      </c>
      <c r="E72" s="54">
        <v>901.02099999999996</v>
      </c>
      <c r="F72" s="53">
        <v>897.02099999999996</v>
      </c>
      <c r="G72" s="64">
        <v>0.95833333333333337</v>
      </c>
      <c r="H72" s="64">
        <v>4.1666666666666664E-2</v>
      </c>
      <c r="I72" s="64">
        <v>5.2083333333333336E-2</v>
      </c>
      <c r="J72" s="64">
        <v>0.13541666666666666</v>
      </c>
      <c r="K72" s="64">
        <v>0.14583333333333334</v>
      </c>
      <c r="L72" s="64">
        <v>0.22916666666666666</v>
      </c>
      <c r="M72" s="64">
        <v>0.23958333333333334</v>
      </c>
      <c r="N72" s="64">
        <v>0.3125</v>
      </c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51" t="s">
        <v>66</v>
      </c>
      <c r="B73" s="62">
        <v>195</v>
      </c>
      <c r="C73" s="10" t="s">
        <v>39</v>
      </c>
      <c r="D73" s="10" t="s">
        <v>33</v>
      </c>
      <c r="E73" s="54">
        <v>901.02099999999996</v>
      </c>
      <c r="F73" s="53">
        <v>897.02099999999996</v>
      </c>
      <c r="G73" s="64">
        <v>0.95833333333333337</v>
      </c>
      <c r="H73" s="64">
        <v>4.1666666666666664E-2</v>
      </c>
      <c r="I73" s="64">
        <v>5.2083333333333336E-2</v>
      </c>
      <c r="J73" s="64">
        <v>0.13541666666666666</v>
      </c>
      <c r="K73" s="64">
        <v>0.14583333333333334</v>
      </c>
      <c r="L73" s="64">
        <v>0.22916666666666666</v>
      </c>
      <c r="M73" s="64">
        <v>0.23958333333333334</v>
      </c>
      <c r="N73" s="64">
        <v>0.3125</v>
      </c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51" t="s">
        <v>67</v>
      </c>
      <c r="B74" s="62">
        <v>196</v>
      </c>
      <c r="C74" s="10" t="s">
        <v>39</v>
      </c>
      <c r="D74" s="10" t="s">
        <v>33</v>
      </c>
      <c r="E74" s="54">
        <v>892.49699999999996</v>
      </c>
      <c r="F74" s="53">
        <v>897.56200000000001</v>
      </c>
      <c r="G74" s="64">
        <v>0.95833333333333337</v>
      </c>
      <c r="H74" s="64">
        <v>4.1666666666666664E-2</v>
      </c>
      <c r="I74" s="64">
        <v>5.2083333333333336E-2</v>
      </c>
      <c r="J74" s="64">
        <v>0.13541666666666666</v>
      </c>
      <c r="K74" s="64">
        <v>0.14583333333333334</v>
      </c>
      <c r="L74" s="64">
        <v>0.22916666666666666</v>
      </c>
      <c r="M74" s="64">
        <v>0.23958333333333334</v>
      </c>
      <c r="N74" s="64">
        <v>0.3125</v>
      </c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51" t="s">
        <v>68</v>
      </c>
      <c r="B75" s="62">
        <v>197</v>
      </c>
      <c r="C75" s="10" t="s">
        <v>39</v>
      </c>
      <c r="D75" s="10" t="s">
        <v>33</v>
      </c>
      <c r="E75" s="54">
        <v>892.49699999999996</v>
      </c>
      <c r="F75" s="53">
        <v>897.56200000000001</v>
      </c>
      <c r="G75" s="64">
        <v>0.95833333333333337</v>
      </c>
      <c r="H75" s="64">
        <v>4.1666666666666664E-2</v>
      </c>
      <c r="I75" s="64">
        <v>5.2083333333333336E-2</v>
      </c>
      <c r="J75" s="64">
        <v>0.13541666666666666</v>
      </c>
      <c r="K75" s="64">
        <v>0.14583333333333334</v>
      </c>
      <c r="L75" s="64">
        <v>0.22916666666666666</v>
      </c>
      <c r="M75" s="64">
        <v>0.23958333333333334</v>
      </c>
      <c r="N75" s="64">
        <v>0.3125</v>
      </c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51" t="s">
        <v>69</v>
      </c>
      <c r="B76" s="62">
        <v>198</v>
      </c>
      <c r="C76" s="10" t="s">
        <v>39</v>
      </c>
      <c r="D76" s="10" t="s">
        <v>33</v>
      </c>
      <c r="E76" s="54">
        <v>892.45699999999999</v>
      </c>
      <c r="F76" s="53">
        <v>899.83699999999999</v>
      </c>
      <c r="G76" s="64">
        <v>0.95833333333333337</v>
      </c>
      <c r="H76" s="64">
        <v>4.1666666666666664E-2</v>
      </c>
      <c r="I76" s="64">
        <v>5.2083333333333336E-2</v>
      </c>
      <c r="J76" s="64">
        <v>0.13541666666666666</v>
      </c>
      <c r="K76" s="64">
        <v>0.14583333333333334</v>
      </c>
      <c r="L76" s="64">
        <v>0.22916666666666666</v>
      </c>
      <c r="M76" s="64">
        <v>0.23958333333333334</v>
      </c>
      <c r="N76" s="64">
        <v>0.3125</v>
      </c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51" t="s">
        <v>70</v>
      </c>
      <c r="B77" s="62">
        <v>199</v>
      </c>
      <c r="C77" s="10" t="s">
        <v>39</v>
      </c>
      <c r="D77" s="10" t="s">
        <v>33</v>
      </c>
      <c r="E77" s="54">
        <v>892.45699999999999</v>
      </c>
      <c r="F77" s="53">
        <v>899.83699999999999</v>
      </c>
      <c r="G77" s="64">
        <v>0.95833333333333337</v>
      </c>
      <c r="H77" s="64">
        <v>4.1666666666666664E-2</v>
      </c>
      <c r="I77" s="64">
        <v>5.2083333333333336E-2</v>
      </c>
      <c r="J77" s="64">
        <v>0.13541666666666666</v>
      </c>
      <c r="K77" s="64">
        <v>0.14583333333333334</v>
      </c>
      <c r="L77" s="64">
        <v>0.22916666666666666</v>
      </c>
      <c r="M77" s="64">
        <v>0.23958333333333334</v>
      </c>
      <c r="N77" s="64">
        <v>0.3125</v>
      </c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Top="1" thickBot="1" x14ac:dyDescent="0.3">
      <c r="A78" s="67" t="s">
        <v>71</v>
      </c>
      <c r="B78" s="68">
        <v>57</v>
      </c>
      <c r="C78" s="10" t="s">
        <v>39</v>
      </c>
      <c r="D78" s="10" t="s">
        <v>33</v>
      </c>
      <c r="E78" s="69">
        <v>993</v>
      </c>
      <c r="F78" s="70">
        <v>998</v>
      </c>
      <c r="G78" s="71">
        <v>0.91666666666666663</v>
      </c>
      <c r="H78" s="71">
        <v>6.25E-2</v>
      </c>
      <c r="I78" s="71">
        <v>9.0277777777777776E-2</v>
      </c>
      <c r="J78" s="71">
        <v>0.25</v>
      </c>
      <c r="K78" s="72"/>
      <c r="L78" s="73"/>
      <c r="M78" s="73"/>
      <c r="N78" s="7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74" t="s">
        <v>72</v>
      </c>
      <c r="B79" s="75">
        <v>58</v>
      </c>
      <c r="C79" s="10" t="s">
        <v>39</v>
      </c>
      <c r="D79" s="10" t="s">
        <v>33</v>
      </c>
      <c r="E79" s="76">
        <v>993</v>
      </c>
      <c r="F79" s="77">
        <v>998</v>
      </c>
      <c r="G79" s="78">
        <v>0.91666666666666663</v>
      </c>
      <c r="H79" s="78">
        <v>6.25E-2</v>
      </c>
      <c r="I79" s="78">
        <v>9.0277777777777776E-2</v>
      </c>
      <c r="J79" s="78">
        <v>0.25</v>
      </c>
      <c r="K79" s="73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74" t="s">
        <v>73</v>
      </c>
      <c r="B80" s="75">
        <v>59</v>
      </c>
      <c r="C80" s="10" t="s">
        <v>39</v>
      </c>
      <c r="D80" s="10" t="s">
        <v>33</v>
      </c>
      <c r="E80" s="76">
        <v>1003</v>
      </c>
      <c r="F80" s="77">
        <v>998</v>
      </c>
      <c r="G80" s="78">
        <v>0.91666666666666663</v>
      </c>
      <c r="H80" s="78">
        <v>6.25E-2</v>
      </c>
      <c r="I80" s="78">
        <v>9.0277777777777776E-2</v>
      </c>
      <c r="J80" s="78">
        <v>0.25</v>
      </c>
      <c r="K80" s="73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74" t="s">
        <v>74</v>
      </c>
      <c r="B81" s="75">
        <v>60</v>
      </c>
      <c r="C81" s="10" t="s">
        <v>39</v>
      </c>
      <c r="D81" s="10" t="s">
        <v>33</v>
      </c>
      <c r="E81" s="76">
        <v>1003</v>
      </c>
      <c r="F81" s="77">
        <v>998</v>
      </c>
      <c r="G81" s="78">
        <v>0.91666666666666663</v>
      </c>
      <c r="H81" s="78">
        <v>6.25E-2</v>
      </c>
      <c r="I81" s="78">
        <v>9.0277777777777776E-2</v>
      </c>
      <c r="J81" s="78">
        <v>0.25</v>
      </c>
      <c r="K81" s="73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74" t="s">
        <v>75</v>
      </c>
      <c r="B82" s="75">
        <v>61</v>
      </c>
      <c r="C82" s="10" t="s">
        <v>39</v>
      </c>
      <c r="D82" s="10" t="s">
        <v>33</v>
      </c>
      <c r="E82" s="76">
        <v>1003</v>
      </c>
      <c r="F82" s="77">
        <v>1007.5</v>
      </c>
      <c r="G82" s="78">
        <v>0.91666666666666663</v>
      </c>
      <c r="H82" s="78">
        <v>6.25E-2</v>
      </c>
      <c r="I82" s="78">
        <v>9.0277777777777776E-2</v>
      </c>
      <c r="J82" s="78">
        <v>0.25</v>
      </c>
      <c r="K82" s="73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74" t="s">
        <v>76</v>
      </c>
      <c r="B83" s="75">
        <v>62</v>
      </c>
      <c r="C83" s="10" t="s">
        <v>39</v>
      </c>
      <c r="D83" s="10" t="s">
        <v>33</v>
      </c>
      <c r="E83" s="76">
        <v>1003</v>
      </c>
      <c r="F83" s="77">
        <v>1007.5</v>
      </c>
      <c r="G83" s="78">
        <v>0.91666666666666663</v>
      </c>
      <c r="H83" s="78">
        <v>6.25E-2</v>
      </c>
      <c r="I83" s="78">
        <v>9.0277777777777776E-2</v>
      </c>
      <c r="J83" s="78">
        <v>0.25</v>
      </c>
      <c r="K83" s="73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74" t="s">
        <v>77</v>
      </c>
      <c r="B84" s="75">
        <v>63</v>
      </c>
      <c r="C84" s="10" t="s">
        <v>39</v>
      </c>
      <c r="D84" s="10" t="s">
        <v>33</v>
      </c>
      <c r="E84" s="76">
        <v>1012</v>
      </c>
      <c r="F84" s="77">
        <v>1007.5</v>
      </c>
      <c r="G84" s="78">
        <v>0.91666666666666663</v>
      </c>
      <c r="H84" s="78">
        <v>6.25E-2</v>
      </c>
      <c r="I84" s="78">
        <v>9.0277777777777776E-2</v>
      </c>
      <c r="J84" s="78">
        <v>0.25</v>
      </c>
      <c r="K84" s="73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74" t="s">
        <v>78</v>
      </c>
      <c r="B85" s="75">
        <v>64</v>
      </c>
      <c r="C85" s="10" t="s">
        <v>39</v>
      </c>
      <c r="D85" s="10" t="s">
        <v>33</v>
      </c>
      <c r="E85" s="76">
        <v>1012</v>
      </c>
      <c r="F85" s="77">
        <v>1007.5</v>
      </c>
      <c r="G85" s="78">
        <v>0.91666666666666663</v>
      </c>
      <c r="H85" s="78">
        <v>6.25E-2</v>
      </c>
      <c r="I85" s="78">
        <v>9.0277777777777776E-2</v>
      </c>
      <c r="J85" s="78">
        <v>0.25</v>
      </c>
      <c r="K85" s="73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74" t="s">
        <v>79</v>
      </c>
      <c r="B86" s="75">
        <v>65</v>
      </c>
      <c r="C86" s="10" t="s">
        <v>39</v>
      </c>
      <c r="D86" s="10" t="s">
        <v>33</v>
      </c>
      <c r="E86" s="76">
        <v>1012</v>
      </c>
      <c r="F86" s="77">
        <v>1016.5</v>
      </c>
      <c r="G86" s="78">
        <v>0.91666666666666663</v>
      </c>
      <c r="H86" s="78">
        <v>6.25E-2</v>
      </c>
      <c r="I86" s="78">
        <v>9.0277777777777776E-2</v>
      </c>
      <c r="J86" s="78">
        <v>0.25</v>
      </c>
      <c r="K86" s="73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74" t="s">
        <v>80</v>
      </c>
      <c r="B87" s="75">
        <v>66</v>
      </c>
      <c r="C87" s="10" t="s">
        <v>39</v>
      </c>
      <c r="D87" s="10" t="s">
        <v>33</v>
      </c>
      <c r="E87" s="76">
        <v>1012</v>
      </c>
      <c r="F87" s="77">
        <v>1016.5</v>
      </c>
      <c r="G87" s="78">
        <v>0.91666666666666663</v>
      </c>
      <c r="H87" s="78">
        <v>6.25E-2</v>
      </c>
      <c r="I87" s="78">
        <v>9.0277777777777776E-2</v>
      </c>
      <c r="J87" s="78">
        <v>0.25</v>
      </c>
      <c r="K87" s="73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74" t="s">
        <v>81</v>
      </c>
      <c r="B88" s="75">
        <v>67</v>
      </c>
      <c r="C88" s="10" t="s">
        <v>39</v>
      </c>
      <c r="D88" s="10" t="s">
        <v>33</v>
      </c>
      <c r="E88" s="76">
        <v>1021</v>
      </c>
      <c r="F88" s="77">
        <v>1016.5</v>
      </c>
      <c r="G88" s="78">
        <v>0.91666666666666663</v>
      </c>
      <c r="H88" s="78">
        <v>6.25E-2</v>
      </c>
      <c r="I88" s="78">
        <v>9.0277777777777776E-2</v>
      </c>
      <c r="J88" s="78">
        <v>0.25</v>
      </c>
      <c r="K88" s="73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74" t="s">
        <v>82</v>
      </c>
      <c r="B89" s="75">
        <v>68</v>
      </c>
      <c r="C89" s="10" t="s">
        <v>39</v>
      </c>
      <c r="D89" s="10" t="s">
        <v>33</v>
      </c>
      <c r="E89" s="76">
        <v>1021</v>
      </c>
      <c r="F89" s="77">
        <v>1016.5</v>
      </c>
      <c r="G89" s="78">
        <v>0.91666666666666663</v>
      </c>
      <c r="H89" s="78">
        <v>6.25E-2</v>
      </c>
      <c r="I89" s="78">
        <v>9.0277777777777776E-2</v>
      </c>
      <c r="J89" s="78">
        <v>0.25</v>
      </c>
      <c r="K89" s="73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74" t="s">
        <v>83</v>
      </c>
      <c r="B90" s="75">
        <v>69</v>
      </c>
      <c r="C90" s="10" t="s">
        <v>39</v>
      </c>
      <c r="D90" s="10" t="s">
        <v>33</v>
      </c>
      <c r="E90" s="76">
        <v>1021</v>
      </c>
      <c r="F90" s="77">
        <v>1025.5</v>
      </c>
      <c r="G90" s="78">
        <v>0.91666666666666663</v>
      </c>
      <c r="H90" s="78">
        <v>6.25E-2</v>
      </c>
      <c r="I90" s="78">
        <v>9.0277777777777776E-2</v>
      </c>
      <c r="J90" s="78">
        <v>0.25</v>
      </c>
      <c r="K90" s="73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74" t="s">
        <v>84</v>
      </c>
      <c r="B91" s="75">
        <v>70</v>
      </c>
      <c r="C91" s="10" t="s">
        <v>39</v>
      </c>
      <c r="D91" s="10" t="s">
        <v>33</v>
      </c>
      <c r="E91" s="76">
        <v>1021</v>
      </c>
      <c r="F91" s="77">
        <v>1025.5</v>
      </c>
      <c r="G91" s="78">
        <v>0.91666666666666663</v>
      </c>
      <c r="H91" s="78">
        <v>6.25E-2</v>
      </c>
      <c r="I91" s="78">
        <v>9.0277777777777776E-2</v>
      </c>
      <c r="J91" s="78">
        <v>0.25</v>
      </c>
      <c r="K91" s="73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74" t="s">
        <v>85</v>
      </c>
      <c r="B92" s="75">
        <v>71</v>
      </c>
      <c r="C92" s="10" t="s">
        <v>39</v>
      </c>
      <c r="D92" s="10" t="s">
        <v>33</v>
      </c>
      <c r="E92" s="76">
        <v>1030</v>
      </c>
      <c r="F92" s="77">
        <v>1025.5</v>
      </c>
      <c r="G92" s="78">
        <v>0.91666666666666663</v>
      </c>
      <c r="H92" s="78">
        <v>6.25E-2</v>
      </c>
      <c r="I92" s="78">
        <v>9.0277777777777776E-2</v>
      </c>
      <c r="J92" s="78">
        <v>0.25</v>
      </c>
      <c r="K92" s="73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74" t="s">
        <v>86</v>
      </c>
      <c r="B93" s="75">
        <v>72</v>
      </c>
      <c r="C93" s="10" t="s">
        <v>39</v>
      </c>
      <c r="D93" s="10" t="s">
        <v>33</v>
      </c>
      <c r="E93" s="76">
        <v>1030</v>
      </c>
      <c r="F93" s="77">
        <v>1025.5</v>
      </c>
      <c r="G93" s="78">
        <v>0.91666666666666663</v>
      </c>
      <c r="H93" s="78">
        <v>6.25E-2</v>
      </c>
      <c r="I93" s="78">
        <v>9.0277777777777776E-2</v>
      </c>
      <c r="J93" s="78">
        <v>0.25</v>
      </c>
      <c r="K93" s="73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74" t="s">
        <v>87</v>
      </c>
      <c r="B94" s="75">
        <v>73</v>
      </c>
      <c r="C94" s="10" t="s">
        <v>39</v>
      </c>
      <c r="D94" s="10" t="s">
        <v>33</v>
      </c>
      <c r="E94" s="76">
        <v>1030</v>
      </c>
      <c r="F94" s="77">
        <v>1034.5</v>
      </c>
      <c r="G94" s="78">
        <v>0.91666666666666663</v>
      </c>
      <c r="H94" s="78">
        <v>6.25E-2</v>
      </c>
      <c r="I94" s="78">
        <v>9.0277777777777776E-2</v>
      </c>
      <c r="J94" s="78">
        <v>0.25</v>
      </c>
      <c r="K94" s="73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74" t="s">
        <v>88</v>
      </c>
      <c r="B95" s="75">
        <v>74</v>
      </c>
      <c r="C95" s="10" t="s">
        <v>39</v>
      </c>
      <c r="D95" s="10" t="s">
        <v>33</v>
      </c>
      <c r="E95" s="76">
        <v>1030</v>
      </c>
      <c r="F95" s="77">
        <v>1034.5</v>
      </c>
      <c r="G95" s="78">
        <v>0.91666666666666663</v>
      </c>
      <c r="H95" s="78">
        <v>6.25E-2</v>
      </c>
      <c r="I95" s="78">
        <v>9.0277777777777776E-2</v>
      </c>
      <c r="J95" s="78">
        <v>0.25</v>
      </c>
      <c r="K95" s="73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74" t="s">
        <v>89</v>
      </c>
      <c r="B96" s="75">
        <v>75</v>
      </c>
      <c r="C96" s="10" t="s">
        <v>39</v>
      </c>
      <c r="D96" s="10" t="s">
        <v>33</v>
      </c>
      <c r="E96" s="76">
        <v>1039</v>
      </c>
      <c r="F96" s="77">
        <v>1034.5</v>
      </c>
      <c r="G96" s="78">
        <v>0.91666666666666663</v>
      </c>
      <c r="H96" s="78">
        <v>6.25E-2</v>
      </c>
      <c r="I96" s="78">
        <v>9.0277777777777776E-2</v>
      </c>
      <c r="J96" s="78">
        <v>0.25</v>
      </c>
      <c r="K96" s="73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74" t="s">
        <v>90</v>
      </c>
      <c r="B97" s="75">
        <v>76</v>
      </c>
      <c r="C97" s="10" t="s">
        <v>39</v>
      </c>
      <c r="D97" s="10" t="s">
        <v>33</v>
      </c>
      <c r="E97" s="76">
        <v>1039</v>
      </c>
      <c r="F97" s="77">
        <v>1034.5</v>
      </c>
      <c r="G97" s="78">
        <v>0.91666666666666663</v>
      </c>
      <c r="H97" s="78">
        <v>6.25E-2</v>
      </c>
      <c r="I97" s="78">
        <v>9.0277777777777776E-2</v>
      </c>
      <c r="J97" s="78">
        <v>0.25</v>
      </c>
      <c r="K97" s="73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74" t="s">
        <v>91</v>
      </c>
      <c r="B98" s="75">
        <v>77</v>
      </c>
      <c r="C98" s="10" t="s">
        <v>39</v>
      </c>
      <c r="D98" s="10" t="s">
        <v>33</v>
      </c>
      <c r="E98" s="76">
        <v>1039</v>
      </c>
      <c r="F98" s="77">
        <v>1043.5</v>
      </c>
      <c r="G98" s="78">
        <v>0.91666666666666663</v>
      </c>
      <c r="H98" s="78">
        <v>6.25E-2</v>
      </c>
      <c r="I98" s="78">
        <v>9.0277777777777776E-2</v>
      </c>
      <c r="J98" s="78">
        <v>0.25</v>
      </c>
      <c r="K98" s="73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74" t="s">
        <v>92</v>
      </c>
      <c r="B99" s="75">
        <v>78</v>
      </c>
      <c r="C99" s="10" t="s">
        <v>39</v>
      </c>
      <c r="D99" s="10" t="s">
        <v>33</v>
      </c>
      <c r="E99" s="76">
        <v>1039</v>
      </c>
      <c r="F99" s="77">
        <v>1043.5</v>
      </c>
      <c r="G99" s="78">
        <v>0.91666666666666663</v>
      </c>
      <c r="H99" s="78">
        <v>6.25E-2</v>
      </c>
      <c r="I99" s="78">
        <v>9.0277777777777776E-2</v>
      </c>
      <c r="J99" s="78">
        <v>0.25</v>
      </c>
      <c r="K99" s="73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74" t="s">
        <v>93</v>
      </c>
      <c r="B100" s="75">
        <v>79</v>
      </c>
      <c r="C100" s="10" t="s">
        <v>39</v>
      </c>
      <c r="D100" s="10" t="s">
        <v>33</v>
      </c>
      <c r="E100" s="76">
        <v>1048</v>
      </c>
      <c r="F100" s="77">
        <v>1043.5</v>
      </c>
      <c r="G100" s="78">
        <v>0.91666666666666663</v>
      </c>
      <c r="H100" s="78">
        <v>6.25E-2</v>
      </c>
      <c r="I100" s="78">
        <v>9.0277777777777776E-2</v>
      </c>
      <c r="J100" s="78">
        <v>0.25</v>
      </c>
      <c r="K100" s="73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74" t="s">
        <v>94</v>
      </c>
      <c r="B101" s="75">
        <v>80</v>
      </c>
      <c r="C101" s="10" t="s">
        <v>39</v>
      </c>
      <c r="D101" s="10" t="s">
        <v>33</v>
      </c>
      <c r="E101" s="76">
        <v>1048</v>
      </c>
      <c r="F101" s="77">
        <v>1043.5</v>
      </c>
      <c r="G101" s="78">
        <v>0.91666666666666663</v>
      </c>
      <c r="H101" s="78">
        <v>6.25E-2</v>
      </c>
      <c r="I101" s="78">
        <v>9.0277777777777776E-2</v>
      </c>
      <c r="J101" s="78">
        <v>0.25</v>
      </c>
      <c r="K101" s="73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74" t="s">
        <v>95</v>
      </c>
      <c r="B102" s="75">
        <v>81</v>
      </c>
      <c r="C102" s="10" t="s">
        <v>39</v>
      </c>
      <c r="D102" s="10" t="s">
        <v>33</v>
      </c>
      <c r="E102" s="76">
        <v>1048</v>
      </c>
      <c r="F102" s="77">
        <v>1053</v>
      </c>
      <c r="G102" s="78">
        <v>0.91666666666666663</v>
      </c>
      <c r="H102" s="78">
        <v>6.25E-2</v>
      </c>
      <c r="I102" s="78">
        <v>9.0277777777777776E-2</v>
      </c>
      <c r="J102" s="78">
        <v>0.25</v>
      </c>
      <c r="K102" s="73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74" t="s">
        <v>96</v>
      </c>
      <c r="B103" s="75">
        <v>82</v>
      </c>
      <c r="C103" s="10" t="s">
        <v>39</v>
      </c>
      <c r="D103" s="10" t="s">
        <v>33</v>
      </c>
      <c r="E103" s="76">
        <v>1048</v>
      </c>
      <c r="F103" s="77">
        <v>1053</v>
      </c>
      <c r="G103" s="78">
        <v>0.91666666666666663</v>
      </c>
      <c r="H103" s="78">
        <v>6.25E-2</v>
      </c>
      <c r="I103" s="78">
        <v>9.0277777777777776E-2</v>
      </c>
      <c r="J103" s="78">
        <v>0.25</v>
      </c>
      <c r="K103" s="73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74" t="s">
        <v>97</v>
      </c>
      <c r="B104" s="75">
        <v>83</v>
      </c>
      <c r="C104" s="10" t="s">
        <v>39</v>
      </c>
      <c r="D104" s="10" t="s">
        <v>33</v>
      </c>
      <c r="E104" s="76">
        <v>1058</v>
      </c>
      <c r="F104" s="77">
        <v>1053</v>
      </c>
      <c r="G104" s="78">
        <v>0.91666666666666663</v>
      </c>
      <c r="H104" s="78">
        <v>6.25E-2</v>
      </c>
      <c r="I104" s="78">
        <v>9.0277777777777776E-2</v>
      </c>
      <c r="J104" s="78">
        <v>0.25</v>
      </c>
      <c r="K104" s="73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74" t="s">
        <v>98</v>
      </c>
      <c r="B105" s="75">
        <v>84</v>
      </c>
      <c r="C105" s="10" t="s">
        <v>39</v>
      </c>
      <c r="D105" s="10" t="s">
        <v>33</v>
      </c>
      <c r="E105" s="76">
        <v>1058</v>
      </c>
      <c r="F105" s="77">
        <v>1053</v>
      </c>
      <c r="G105" s="78">
        <v>0.91666666666666663</v>
      </c>
      <c r="H105" s="78">
        <v>6.25E-2</v>
      </c>
      <c r="I105" s="78">
        <v>9.0277777777777776E-2</v>
      </c>
      <c r="J105" s="78">
        <v>0.25</v>
      </c>
      <c r="K105" s="73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74" t="s">
        <v>99</v>
      </c>
      <c r="B106" s="75">
        <v>85</v>
      </c>
      <c r="C106" s="10" t="s">
        <v>39</v>
      </c>
      <c r="D106" s="10" t="s">
        <v>33</v>
      </c>
      <c r="E106" s="76">
        <v>1058</v>
      </c>
      <c r="F106" s="77">
        <v>1062.5</v>
      </c>
      <c r="G106" s="78">
        <v>0.91666666666666663</v>
      </c>
      <c r="H106" s="78">
        <v>6.25E-2</v>
      </c>
      <c r="I106" s="78">
        <v>9.0277777777777776E-2</v>
      </c>
      <c r="J106" s="78">
        <v>0.25</v>
      </c>
      <c r="K106" s="73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74" t="s">
        <v>100</v>
      </c>
      <c r="B107" s="75">
        <v>86</v>
      </c>
      <c r="C107" s="10" t="s">
        <v>39</v>
      </c>
      <c r="D107" s="10" t="s">
        <v>33</v>
      </c>
      <c r="E107" s="76">
        <v>1058</v>
      </c>
      <c r="F107" s="77">
        <v>1062.5</v>
      </c>
      <c r="G107" s="78">
        <v>0.91666666666666663</v>
      </c>
      <c r="H107" s="78">
        <v>6.25E-2</v>
      </c>
      <c r="I107" s="78">
        <v>9.0277777777777776E-2</v>
      </c>
      <c r="J107" s="78">
        <v>0.25</v>
      </c>
      <c r="K107" s="73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74" t="s">
        <v>101</v>
      </c>
      <c r="B108" s="75">
        <v>87</v>
      </c>
      <c r="C108" s="10" t="s">
        <v>39</v>
      </c>
      <c r="D108" s="10" t="s">
        <v>33</v>
      </c>
      <c r="E108" s="76">
        <v>1067</v>
      </c>
      <c r="F108" s="77">
        <v>1062.5</v>
      </c>
      <c r="G108" s="78">
        <v>0.91666666666666663</v>
      </c>
      <c r="H108" s="78">
        <v>6.25E-2</v>
      </c>
      <c r="I108" s="78">
        <v>9.0277777777777776E-2</v>
      </c>
      <c r="J108" s="78">
        <v>0.25</v>
      </c>
      <c r="K108" s="73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74" t="s">
        <v>102</v>
      </c>
      <c r="B109" s="75">
        <v>88</v>
      </c>
      <c r="C109" s="10" t="s">
        <v>39</v>
      </c>
      <c r="D109" s="10" t="s">
        <v>33</v>
      </c>
      <c r="E109" s="76">
        <v>1067</v>
      </c>
      <c r="F109" s="77">
        <v>1062.5</v>
      </c>
      <c r="G109" s="78">
        <v>0.91666666666666663</v>
      </c>
      <c r="H109" s="78">
        <v>6.25E-2</v>
      </c>
      <c r="I109" s="78">
        <v>9.0277777777777776E-2</v>
      </c>
      <c r="J109" s="78">
        <v>0.25</v>
      </c>
      <c r="K109" s="73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74" t="s">
        <v>103</v>
      </c>
      <c r="B110" s="75">
        <v>89</v>
      </c>
      <c r="C110" s="10" t="s">
        <v>39</v>
      </c>
      <c r="D110" s="10" t="s">
        <v>33</v>
      </c>
      <c r="E110" s="76">
        <v>1067</v>
      </c>
      <c r="F110" s="77">
        <v>1071.5</v>
      </c>
      <c r="G110" s="78">
        <v>0.91666666666666663</v>
      </c>
      <c r="H110" s="78">
        <v>6.25E-2</v>
      </c>
      <c r="I110" s="78">
        <v>9.0277777777777776E-2</v>
      </c>
      <c r="J110" s="78">
        <v>0.25</v>
      </c>
      <c r="K110" s="73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74" t="s">
        <v>104</v>
      </c>
      <c r="B111" s="75">
        <v>90</v>
      </c>
      <c r="C111" s="10" t="s">
        <v>39</v>
      </c>
      <c r="D111" s="10" t="s">
        <v>33</v>
      </c>
      <c r="E111" s="76">
        <v>1067</v>
      </c>
      <c r="F111" s="77">
        <v>1071.5</v>
      </c>
      <c r="G111" s="78">
        <v>0.91666666666666663</v>
      </c>
      <c r="H111" s="78">
        <v>6.25E-2</v>
      </c>
      <c r="I111" s="78">
        <v>9.0277777777777776E-2</v>
      </c>
      <c r="J111" s="78">
        <v>0.25</v>
      </c>
      <c r="K111" s="73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74" t="s">
        <v>105</v>
      </c>
      <c r="B112" s="75">
        <v>91</v>
      </c>
      <c r="C112" s="10" t="s">
        <v>39</v>
      </c>
      <c r="D112" s="10" t="s">
        <v>33</v>
      </c>
      <c r="E112" s="76">
        <v>1075.95</v>
      </c>
      <c r="F112" s="77">
        <v>1071.5</v>
      </c>
      <c r="G112" s="78">
        <v>0.91666666666666663</v>
      </c>
      <c r="H112" s="78">
        <v>6.25E-2</v>
      </c>
      <c r="I112" s="78">
        <v>9.0277777777777776E-2</v>
      </c>
      <c r="J112" s="78">
        <v>0.25</v>
      </c>
      <c r="K112" s="73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74" t="s">
        <v>106</v>
      </c>
      <c r="B113" s="75">
        <v>92</v>
      </c>
      <c r="C113" s="10" t="s">
        <v>39</v>
      </c>
      <c r="D113" s="10" t="s">
        <v>33</v>
      </c>
      <c r="E113" s="76">
        <v>1075.95</v>
      </c>
      <c r="F113" s="77">
        <v>1071.5</v>
      </c>
      <c r="G113" s="78">
        <v>0.91666666666666663</v>
      </c>
      <c r="H113" s="78">
        <v>6.25E-2</v>
      </c>
      <c r="I113" s="78">
        <v>9.0277777777777776E-2</v>
      </c>
      <c r="J113" s="78">
        <v>0.25</v>
      </c>
      <c r="K113" s="73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2025-01-21T09:31:47Z</dcterms:modified>
</cp:coreProperties>
</file>