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095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<sst xmlns="http://schemas.openxmlformats.org/spreadsheetml/2006/main" count="137" uniqueCount="60">
  <si>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</si>
  <si>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</si>
  <si>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</si>
  <si>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</si>
  <si>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</si>
  <si>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</si>
  <si>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</si>
  <si>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</si>
  <si>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</si>
  <si>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</si>
  <si>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</si>
  <si>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</si>
  <si>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</si>
  <si>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</si>
  <si>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</si>
  <si>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</si>
  <si>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</si>
  <si>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</si>
  <si>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</si>
  <si>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</si>
  <si>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</si>
  <si>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</si>
  <si>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</si>
  <si>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</si>
  <si>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</si>
  <si>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</si>
  <si>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</si>
  <si>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</si>
  <si>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</si>
  <si>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</si>
  <si>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</si>
  <si>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</si>
  <si>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</si>
  <si>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</si>
  <si>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</si>
  <si>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</si>
  <si>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</si>
  <si>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</si>
  <si>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</si>
  <si>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</si>
  <si>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K/23BA/JRNA</t>
  </si>
  <si>
    <t>K/24BA/JRNA</t>
  </si>
  <si>
    <t>K/25BA/JRNA</t>
  </si>
  <si>
    <t>K/26BA/JRNA</t>
  </si>
  <si>
    <t>K/27BA/JRNA</t>
  </si>
  <si>
    <t>K/28BA/JRNA</t>
  </si>
  <si>
    <t>K/28BA Y./JRNA</t>
  </si>
  <si>
    <t>K/29BA/JRNA</t>
  </si>
  <si>
    <t>K/30BA/JRNA</t>
  </si>
  <si>
    <t>K/31BA/JRNA</t>
  </si>
  <si>
    <t>K/31BA Y/JRNA</t>
  </si>
  <si>
    <t>K/14BA</t>
  </si>
  <si>
    <t>K/15BA</t>
  </si>
  <si>
    <t>K/16BA</t>
  </si>
  <si>
    <t>K/17BA</t>
  </si>
  <si>
    <t>K/18BA</t>
  </si>
  <si>
    <t>K/19BA</t>
  </si>
  <si>
    <t>K/20BA</t>
  </si>
  <si>
    <t>K/21BA</t>
  </si>
  <si>
    <t>K/22BA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</si>
</sst>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797</v>
      </c>
      <c r="C9" s="10" t="s">
        <v>39</v>
      </c>
      <c r="D9" s="10" t="s">
        <v>32</v>
      </c>
      <c r="E9" s="45">
        <v>131.1</v>
      </c>
      <c r="F9" s="45">
        <v>137.1</v>
      </c>
      <c r="G9" s="47">
        <v>0.3125</v>
      </c>
      <c r="H9" s="47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798</v>
      </c>
      <c r="C10" s="10" t="s">
        <v>39</v>
      </c>
      <c r="D10" s="10" t="s">
        <v>32</v>
      </c>
      <c r="E10" s="48">
        <v>137.1</v>
      </c>
      <c r="F10" s="48">
        <v>143.1</v>
      </c>
      <c r="G10" s="50">
        <v>0.3125</v>
      </c>
      <c r="H10" s="50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799</v>
      </c>
      <c r="C11" s="10" t="s">
        <v>39</v>
      </c>
      <c r="D11" s="10" t="s">
        <v>32</v>
      </c>
      <c r="E11" s="48">
        <v>143.1</v>
      </c>
      <c r="F11" s="48">
        <v>148.1</v>
      </c>
      <c r="G11" s="50">
        <v>0.3125</v>
      </c>
      <c r="H11" s="50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800</v>
      </c>
      <c r="C12" s="10" t="s">
        <v>39</v>
      </c>
      <c r="D12" s="10" t="s">
        <v>32</v>
      </c>
      <c r="E12" s="48">
        <v>148.1</v>
      </c>
      <c r="F12" s="48">
        <v>153.1</v>
      </c>
      <c r="G12" s="50">
        <v>0.3125</v>
      </c>
      <c r="H12" s="50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801</v>
      </c>
      <c r="C13" s="10" t="s">
        <v>39</v>
      </c>
      <c r="D13" s="10" t="s">
        <v>32</v>
      </c>
      <c r="E13" s="48">
        <v>153.1</v>
      </c>
      <c r="F13" s="48">
        <v>159.6</v>
      </c>
      <c r="G13" s="50">
        <v>0.3125</v>
      </c>
      <c r="H13" s="50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802</v>
      </c>
      <c r="C14" s="10" t="s">
        <v>39</v>
      </c>
      <c r="D14" s="10" t="s">
        <v>32</v>
      </c>
      <c r="E14" s="48">
        <v>159.6</v>
      </c>
      <c r="F14" s="48">
        <v>165.2</v>
      </c>
      <c r="G14" s="50">
        <v>0.3125</v>
      </c>
      <c r="H14" s="50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803</v>
      </c>
      <c r="C15" s="10" t="s">
        <v>39</v>
      </c>
      <c r="D15" s="10" t="s">
        <v>32</v>
      </c>
      <c r="E15" s="48">
        <v>163.9</v>
      </c>
      <c r="F15" s="48">
        <v>165.2</v>
      </c>
      <c r="G15" s="50">
        <v>0.3125</v>
      </c>
      <c r="H15" s="50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9">
        <v>804</v>
      </c>
      <c r="C16" s="10" t="s">
        <v>39</v>
      </c>
      <c r="D16" s="10" t="s">
        <v>32</v>
      </c>
      <c r="E16" s="48">
        <v>165.2</v>
      </c>
      <c r="F16" s="48">
        <v>171.8</v>
      </c>
      <c r="G16" s="50">
        <v>0.3125</v>
      </c>
      <c r="H16" s="50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9">
        <v>805</v>
      </c>
      <c r="C17" s="10" t="s">
        <v>39</v>
      </c>
      <c r="D17" s="10" t="s">
        <v>32</v>
      </c>
      <c r="E17" s="48">
        <v>171.8</v>
      </c>
      <c r="F17" s="48">
        <v>178.3</v>
      </c>
      <c r="G17" s="50">
        <v>0.3125</v>
      </c>
      <c r="H17" s="50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9">
        <v>806</v>
      </c>
      <c r="C18" s="10" t="s">
        <v>39</v>
      </c>
      <c r="D18" s="10" t="s">
        <v>32</v>
      </c>
      <c r="E18" s="48">
        <v>178.3</v>
      </c>
      <c r="F18" s="48">
        <v>182.7</v>
      </c>
      <c r="G18" s="50">
        <v>0.3125</v>
      </c>
      <c r="H18" s="50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9">
        <v>807</v>
      </c>
      <c r="C19" s="10" t="s">
        <v>39</v>
      </c>
      <c r="D19" s="10" t="s">
        <v>32</v>
      </c>
      <c r="E19" s="48">
        <v>181.3</v>
      </c>
      <c r="F19" s="48">
        <v>182.7</v>
      </c>
      <c r="G19" s="50">
        <v>0.3125</v>
      </c>
      <c r="H19" s="50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776</v>
      </c>
      <c r="C20" s="10" t="s">
        <v>39</v>
      </c>
      <c r="D20" s="10" t="s">
        <v>32</v>
      </c>
      <c r="E20" s="52">
        <v>75.5</v>
      </c>
      <c r="F20" s="52">
        <v>82.5</v>
      </c>
      <c r="G20" s="50">
        <v>0.3125</v>
      </c>
      <c r="H20" s="50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777</v>
      </c>
      <c r="C21" s="10" t="s">
        <v>39</v>
      </c>
      <c r="D21" s="10" t="s">
        <v>32</v>
      </c>
      <c r="E21" s="52">
        <v>82.5</v>
      </c>
      <c r="F21" s="52">
        <v>89.5</v>
      </c>
      <c r="G21" s="50">
        <v>0.3125</v>
      </c>
      <c r="H21" s="50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778</v>
      </c>
      <c r="C22" s="10" t="s">
        <v>39</v>
      </c>
      <c r="D22" s="10" t="s">
        <v>32</v>
      </c>
      <c r="E22" s="52">
        <v>89.5</v>
      </c>
      <c r="F22" s="52">
        <v>95.7</v>
      </c>
      <c r="G22" s="50">
        <v>0.3125</v>
      </c>
      <c r="H22" s="50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779</v>
      </c>
      <c r="C23" s="10" t="s">
        <v>39</v>
      </c>
      <c r="D23" s="10" t="s">
        <v>32</v>
      </c>
      <c r="E23" s="52">
        <v>95.7</v>
      </c>
      <c r="F23" s="52">
        <v>100.9</v>
      </c>
      <c r="G23" s="50">
        <v>0.3125</v>
      </c>
      <c r="H23" s="50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780</v>
      </c>
      <c r="C24" s="10" t="s">
        <v>39</v>
      </c>
      <c r="D24" s="10" t="s">
        <v>32</v>
      </c>
      <c r="E24" s="52">
        <v>100.9</v>
      </c>
      <c r="F24" s="52">
        <v>106.3</v>
      </c>
      <c r="G24" s="50">
        <v>0.3125</v>
      </c>
      <c r="H24" s="50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781</v>
      </c>
      <c r="C25" s="10" t="s">
        <v>39</v>
      </c>
      <c r="D25" s="10" t="s">
        <v>32</v>
      </c>
      <c r="E25" s="52">
        <v>106.3</v>
      </c>
      <c r="F25" s="52">
        <v>112.9</v>
      </c>
      <c r="G25" s="50">
        <v>0.3125</v>
      </c>
      <c r="H25" s="50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2">
        <v>782</v>
      </c>
      <c r="C26" s="10" t="s">
        <v>39</v>
      </c>
      <c r="D26" s="10" t="s">
        <v>32</v>
      </c>
      <c r="E26" s="52">
        <v>112.9</v>
      </c>
      <c r="F26" s="52">
        <v>119.4</v>
      </c>
      <c r="G26" s="50">
        <v>0.3125</v>
      </c>
      <c r="H26" s="50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2">
        <v>783</v>
      </c>
      <c r="C27" s="10" t="s">
        <v>39</v>
      </c>
      <c r="D27" s="10" t="s">
        <v>32</v>
      </c>
      <c r="E27" s="52">
        <v>119.4</v>
      </c>
      <c r="F27" s="52">
        <v>124.7</v>
      </c>
      <c r="G27" s="50">
        <v>0.3125</v>
      </c>
      <c r="H27" s="50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59</v>
      </c>
      <c r="B28" s="52">
        <v>784</v>
      </c>
      <c r="C28" s="10" t="s">
        <v>39</v>
      </c>
      <c r="D28" s="10" t="s">
        <v>32</v>
      </c>
      <c r="E28" s="52">
        <v>124.7</v>
      </c>
      <c r="F28" s="52">
        <v>131</v>
      </c>
      <c r="G28" s="50">
        <v>0.3125</v>
      </c>
      <c r="H28" s="50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/>
      <c r="B29" s="10"/>
      <c r="C29" s="10"/>
      <c r="D29" s="10"/>
      <c r="E29" s="10"/>
      <c r="F29" s="10"/>
      <c r="G29" s="10"/>
      <c r="H29" s="10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2025-03-31T11:14:09Z</dcterms:modified>
</cp:coreProperties>
</file>