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<sst xmlns="http://schemas.openxmlformats.org/spreadsheetml/2006/main" count="134" uniqueCount="59">
  <si>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</si>
  <si>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</si>
  <si>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</si>
  <si>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</si>
  <si>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</si>
  <si>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</si>
  <si>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</si>
  <si>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</si>
  <si>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</si>
  <si>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</si>
  <si>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</si>
  <si>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</si>
  <si>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</si>
  <si>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</si>
  <si>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</si>
  <si>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</si>
  <si>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</si>
  <si>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</si>
  <si>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</si>
  <si>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</si>
  <si>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</si>
  <si>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</si>
  <si>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</si>
  <si>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</si>
  <si>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</si>
  <si>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</si>
  <si>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</si>
  <si>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</si>
  <si>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</si>
  <si>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</si>
  <si>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</si>
  <si>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</si>
  <si>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</si>
  <si>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</si>
  <si>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</si>
  <si>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</si>
  <si>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</si>
  <si>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</si>
  <si>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</si>
  <si>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</si>
  <si>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K/KRD/K-1A</t>
  </si>
  <si>
    <t>K/KRD/K-1B</t>
  </si>
  <si>
    <t>K/KRD/K-2A</t>
  </si>
  <si>
    <t>K/KRD/K-2B</t>
  </si>
  <si>
    <t>K/KRD/K-3A</t>
  </si>
  <si>
    <t>K/KRD/K-3B</t>
  </si>
  <si>
    <t>K/KRD/K-4</t>
  </si>
  <si>
    <t>K/KRD/K-5</t>
  </si>
  <si>
    <t>K/KRD/K-6</t>
  </si>
  <si>
    <t>K/KRD/K-7A</t>
  </si>
  <si>
    <t>K/KRD/K-7B</t>
  </si>
  <si>
    <t>K/KRD/K-8A</t>
  </si>
  <si>
    <t>K/KRD/K-8B</t>
  </si>
  <si>
    <t>K/KRD/K-9A</t>
  </si>
  <si>
    <t>K/KRD/K-9B</t>
  </si>
  <si>
    <t>K/KRD/K-10A</t>
  </si>
  <si>
    <t>K/KRD/K-10B</t>
  </si>
  <si>
    <t>K/KRD/K-11A</t>
  </si>
  <si>
    <t>K/KRD/K-11B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</si>
</sst>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9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447</v>
      </c>
      <c r="C9" s="2" t="s">
        <v>39</v>
      </c>
      <c r="D9" s="2" t="s">
        <v>32</v>
      </c>
      <c r="E9" s="45">
        <v>141.4</v>
      </c>
      <c r="F9" s="45">
        <v>138.19999999999999</v>
      </c>
      <c r="G9" s="47">
        <v>0.29166666666666669</v>
      </c>
      <c r="H9" s="47">
        <v>0.45833333333333331</v>
      </c>
      <c r="I9" s="47">
        <v>0.54166666666666663</v>
      </c>
      <c r="J9" s="47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6">
        <v>208</v>
      </c>
      <c r="C10" s="2" t="s">
        <v>39</v>
      </c>
      <c r="D10" s="2" t="s">
        <v>32</v>
      </c>
      <c r="E10" s="46">
        <v>144.6</v>
      </c>
      <c r="F10" s="46">
        <v>141.4</v>
      </c>
      <c r="G10" s="48">
        <v>0.29166666666666669</v>
      </c>
      <c r="H10" s="48">
        <v>0.45833333333333331</v>
      </c>
      <c r="I10" s="48">
        <v>0.54166666666666663</v>
      </c>
      <c r="J10" s="48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46">
        <v>209</v>
      </c>
      <c r="C11" s="2" t="s">
        <v>39</v>
      </c>
      <c r="D11" s="2" t="s">
        <v>32</v>
      </c>
      <c r="E11" s="46">
        <v>144.6</v>
      </c>
      <c r="F11" s="46">
        <v>147.30000000000001</v>
      </c>
      <c r="G11" s="48">
        <v>0.29166666666666669</v>
      </c>
      <c r="H11" s="48">
        <v>0.45833333333333331</v>
      </c>
      <c r="I11" s="48">
        <v>0.54166666666666663</v>
      </c>
      <c r="J11" s="48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46">
        <v>210</v>
      </c>
      <c r="C12" s="2" t="s">
        <v>39</v>
      </c>
      <c r="D12" s="2" t="s">
        <v>32</v>
      </c>
      <c r="E12" s="46">
        <v>147.30000000000001</v>
      </c>
      <c r="F12" s="46">
        <v>150.69999999999999</v>
      </c>
      <c r="G12" s="48">
        <v>0.29166666666666669</v>
      </c>
      <c r="H12" s="48">
        <v>0.45833333333333331</v>
      </c>
      <c r="I12" s="48">
        <v>0.54166666666666663</v>
      </c>
      <c r="J12" s="48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46">
        <v>448</v>
      </c>
      <c r="C13" s="2" t="s">
        <v>39</v>
      </c>
      <c r="D13" s="2" t="s">
        <v>32</v>
      </c>
      <c r="E13" s="46">
        <v>154.15</v>
      </c>
      <c r="F13" s="46">
        <v>150.69999999999999</v>
      </c>
      <c r="G13" s="48">
        <v>0.29166666666666669</v>
      </c>
      <c r="H13" s="48">
        <v>0.45833333333333331</v>
      </c>
      <c r="I13" s="48">
        <v>0.54166666666666663</v>
      </c>
      <c r="J13" s="48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46">
        <v>540</v>
      </c>
      <c r="C14" s="2" t="s">
        <v>39</v>
      </c>
      <c r="D14" s="2" t="s">
        <v>32</v>
      </c>
      <c r="E14" s="46">
        <v>157</v>
      </c>
      <c r="F14" s="46">
        <v>154.15</v>
      </c>
      <c r="G14" s="48">
        <v>0.29166666666666669</v>
      </c>
      <c r="H14" s="48">
        <v>0.45833333333333331</v>
      </c>
      <c r="I14" s="48">
        <v>0.54166666666666663</v>
      </c>
      <c r="J14" s="48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46">
        <v>213</v>
      </c>
      <c r="C15" s="2" t="s">
        <v>39</v>
      </c>
      <c r="D15" s="2" t="s">
        <v>32</v>
      </c>
      <c r="E15" s="46">
        <v>157</v>
      </c>
      <c r="F15" s="46">
        <v>163.4</v>
      </c>
      <c r="G15" s="48">
        <v>0.29166666666666669</v>
      </c>
      <c r="H15" s="48">
        <v>0.45833333333333331</v>
      </c>
      <c r="I15" s="48">
        <v>0.54166666666666663</v>
      </c>
      <c r="J15" s="48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46">
        <v>214</v>
      </c>
      <c r="C16" s="2" t="s">
        <v>39</v>
      </c>
      <c r="D16" s="2" t="s">
        <v>32</v>
      </c>
      <c r="E16" s="46">
        <v>163.4</v>
      </c>
      <c r="F16" s="46">
        <v>168.8</v>
      </c>
      <c r="G16" s="48">
        <v>0.29166666666666669</v>
      </c>
      <c r="H16" s="48">
        <v>0.45833333333333331</v>
      </c>
      <c r="I16" s="48">
        <v>0.54166666666666663</v>
      </c>
      <c r="J16" s="48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46">
        <v>452</v>
      </c>
      <c r="C17" s="2" t="s">
        <v>39</v>
      </c>
      <c r="D17" s="2" t="s">
        <v>32</v>
      </c>
      <c r="E17" s="46">
        <v>176.2</v>
      </c>
      <c r="F17" s="46">
        <v>168.8</v>
      </c>
      <c r="G17" s="48">
        <v>0.29166666666666669</v>
      </c>
      <c r="H17" s="48">
        <v>0.45833333333333331</v>
      </c>
      <c r="I17" s="48">
        <v>0.54166666666666663</v>
      </c>
      <c r="J17" s="48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49</v>
      </c>
      <c r="B18" s="46">
        <v>453</v>
      </c>
      <c r="C18" s="2" t="s">
        <v>39</v>
      </c>
      <c r="D18" s="2" t="s">
        <v>32</v>
      </c>
      <c r="E18" s="46">
        <v>176.2</v>
      </c>
      <c r="F18" s="46">
        <v>179</v>
      </c>
      <c r="G18" s="48">
        <v>0.29166666666666669</v>
      </c>
      <c r="H18" s="48">
        <v>0.45833333333333331</v>
      </c>
      <c r="I18" s="48">
        <v>0.54166666666666663</v>
      </c>
      <c r="J18" s="48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50</v>
      </c>
      <c r="B19" s="46">
        <v>541</v>
      </c>
      <c r="C19" s="2" t="s">
        <v>39</v>
      </c>
      <c r="D19" s="2" t="s">
        <v>32</v>
      </c>
      <c r="E19" s="46">
        <v>179</v>
      </c>
      <c r="F19" s="46">
        <v>182.7</v>
      </c>
      <c r="G19" s="48">
        <v>0.29166666666666669</v>
      </c>
      <c r="H19" s="48">
        <v>0.45833333333333331</v>
      </c>
      <c r="I19" s="48">
        <v>0.54166666666666663</v>
      </c>
      <c r="J19" s="48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51</v>
      </c>
      <c r="B20" s="46">
        <v>535</v>
      </c>
      <c r="C20" s="2" t="s">
        <v>39</v>
      </c>
      <c r="D20" s="2" t="s">
        <v>32</v>
      </c>
      <c r="E20" s="46">
        <v>186</v>
      </c>
      <c r="F20" s="46">
        <v>182.7</v>
      </c>
      <c r="G20" s="48">
        <v>0.29166666666666669</v>
      </c>
      <c r="H20" s="48">
        <v>0.45833333333333331</v>
      </c>
      <c r="I20" s="48">
        <v>0.54166666666666663</v>
      </c>
      <c r="J20" s="48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52</v>
      </c>
      <c r="B21" s="46">
        <v>457</v>
      </c>
      <c r="C21" s="2" t="s">
        <v>39</v>
      </c>
      <c r="D21" s="2" t="s">
        <v>32</v>
      </c>
      <c r="E21" s="46">
        <v>189</v>
      </c>
      <c r="F21" s="46">
        <v>186</v>
      </c>
      <c r="G21" s="48">
        <v>0.29166666666666669</v>
      </c>
      <c r="H21" s="48">
        <v>0.45833333333333331</v>
      </c>
      <c r="I21" s="48">
        <v>0.54166666666666663</v>
      </c>
      <c r="J21" s="48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53</v>
      </c>
      <c r="B22" s="46">
        <v>218</v>
      </c>
      <c r="C22" s="2" t="s">
        <v>39</v>
      </c>
      <c r="D22" s="2" t="s">
        <v>32</v>
      </c>
      <c r="E22" s="46">
        <v>189</v>
      </c>
      <c r="F22" s="46">
        <v>192.3</v>
      </c>
      <c r="G22" s="48">
        <v>0.29166666666666669</v>
      </c>
      <c r="H22" s="48">
        <v>0.45833333333333331</v>
      </c>
      <c r="I22" s="48">
        <v>0.54166666666666663</v>
      </c>
      <c r="J22" s="48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54</v>
      </c>
      <c r="B23" s="46">
        <v>446</v>
      </c>
      <c r="C23" s="2" t="s">
        <v>39</v>
      </c>
      <c r="D23" s="2" t="s">
        <v>32</v>
      </c>
      <c r="E23" s="46">
        <v>192.3</v>
      </c>
      <c r="F23" s="46">
        <v>195.7</v>
      </c>
      <c r="G23" s="48">
        <v>0.29166666666666669</v>
      </c>
      <c r="H23" s="48">
        <v>0.45833333333333331</v>
      </c>
      <c r="I23" s="48">
        <v>0.54166666666666663</v>
      </c>
      <c r="J23" s="48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55</v>
      </c>
      <c r="B24" s="46">
        <v>219</v>
      </c>
      <c r="C24" s="2" t="s">
        <v>39</v>
      </c>
      <c r="D24" s="2" t="s">
        <v>32</v>
      </c>
      <c r="E24" s="46">
        <v>195.7</v>
      </c>
      <c r="F24" s="46">
        <v>198.9</v>
      </c>
      <c r="G24" s="48">
        <v>0.29166666666666669</v>
      </c>
      <c r="H24" s="48">
        <v>0.45833333333333331</v>
      </c>
      <c r="I24" s="48">
        <v>0.54166666666666663</v>
      </c>
      <c r="J24" s="48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56</v>
      </c>
      <c r="B25" s="46">
        <v>454</v>
      </c>
      <c r="C25" s="2" t="s">
        <v>39</v>
      </c>
      <c r="D25" s="2" t="s">
        <v>32</v>
      </c>
      <c r="E25" s="46">
        <v>198.9</v>
      </c>
      <c r="F25" s="46">
        <v>202.2</v>
      </c>
      <c r="G25" s="48">
        <v>0.29166666666666669</v>
      </c>
      <c r="H25" s="48">
        <v>0.45833333333333331</v>
      </c>
      <c r="I25" s="48">
        <v>0.54166666666666663</v>
      </c>
      <c r="J25" s="48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6" t="s">
        <v>57</v>
      </c>
      <c r="B26" s="46">
        <v>455</v>
      </c>
      <c r="C26" s="2" t="s">
        <v>39</v>
      </c>
      <c r="D26" s="2" t="s">
        <v>32</v>
      </c>
      <c r="E26" s="46">
        <v>202.2</v>
      </c>
      <c r="F26" s="46">
        <v>204.8</v>
      </c>
      <c r="G26" s="48">
        <v>0.29166666666666669</v>
      </c>
      <c r="H26" s="48">
        <v>0.45833333333333331</v>
      </c>
      <c r="I26" s="48">
        <v>0.54166666666666663</v>
      </c>
      <c r="J26" s="48">
        <v>0.70833333333333337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6" t="s">
        <v>58</v>
      </c>
      <c r="B27" s="46">
        <v>456</v>
      </c>
      <c r="C27" s="2" t="s">
        <v>39</v>
      </c>
      <c r="D27" s="2" t="s">
        <v>32</v>
      </c>
      <c r="E27" s="46">
        <v>204.8</v>
      </c>
      <c r="F27" s="46">
        <v>208.565</v>
      </c>
      <c r="G27" s="48">
        <v>0.29166666666666669</v>
      </c>
      <c r="H27" s="48">
        <v>0.45833333333333331</v>
      </c>
      <c r="I27" s="48">
        <v>0.54166666666666663</v>
      </c>
      <c r="J27" s="48">
        <v>0.70833333333333337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8:F900">
      <formula1>0</formula1>
      <formula2>10000</formula2>
    </dataValidation>
    <dataValidation type="custom" allowBlank="1" showInputMessage="1" showErrorMessage="1" prompt="Time validation - Time should between 0:0 to 23:59 only " sqref="K9:AT900 G28:J900">
      <formula1>AND(GTE(G9,MIN((0),(0.999305555555556))),LTE(G9,MAX((0),(0.999305555555556))))</formula1>
    </dataValidation>
    <dataValidation type="custom" allowBlank="1" showInputMessage="1" prompt="Device Name - Please enter Device Name" sqref="A28:A900">
      <formula1>AND(GTE(LEN(A28),MIN((1),(50))),LTE(LEN(A28),MAX((1),(50))))</formula1>
    </dataValidation>
    <dataValidation type="custom" allowBlank="1" showInputMessage="1" showErrorMessage="1" prompt="IMEI Validation - IMEI Number should be 15 digit." sqref="B28:B900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2025-03-15T04:47:56Z</dcterms:modified>
</cp:coreProperties>
</file>