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<sst xmlns="http://schemas.openxmlformats.org/spreadsheetml/2006/main" count="104" uniqueCount="46">
  <si>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</si>
  <si>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</si>
  <si>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</si>
  <si>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</si>
  <si>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</si>
  <si>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</si>
  <si>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</si>
  <si>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</si>
  <si>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</si>
  <si>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</si>
  <si>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</si>
  <si>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</si>
  <si>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</si>
  <si>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</si>
  <si>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</si>
  <si>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</si>
  <si>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</si>
  <si>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</si>
  <si>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</si>
  <si>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</si>
  <si>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</si>
  <si>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</si>
  <si>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</si>
  <si>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</si>
  <si>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</si>
  <si>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</si>
  <si>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</si>
  <si>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</si>
  <si>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</si>
  <si>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</si>
  <si>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</si>
  <si>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</si>
  <si>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</si>
  <si>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</si>
  <si>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</si>
  <si>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</si>
  <si>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</si>
  <si>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</si>
  <si>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</si>
  <si>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</si>
  <si>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P/PBE/P 6</t>
  </si>
  <si>
    <t>P/PBE/P 4</t>
  </si>
  <si>
    <t>SWM /PBE-1</t>
  </si>
  <si>
    <t>SWM/HDW/2</t>
  </si>
  <si>
    <t>SWM/HDW/3</t>
  </si>
  <si>
    <t>SWM/5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</si>
</sst>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1" fillId="5" borderId="13" xfId="0" applyFont="1" applyFill="1" applyBorder="1" applyAlignment="1" applyProtection="1">
      <alignment horizontal="center" wrapText="1"/>
      <protection locked="0"/>
    </xf>
    <xf numFmtId="0" fontId="11" fillId="5" borderId="15" xfId="0" applyFont="1" applyFill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3" fillId="0" borderId="17" xfId="0" applyFont="1" applyBorder="1" applyAlignment="1" applyProtection="1">
      <alignment horizontal="center" wrapText="1"/>
      <protection locked="0"/>
    </xf>
    <xf numFmtId="0" fontId="11" fillId="5" borderId="16" xfId="0" applyFont="1" applyFill="1" applyBorder="1" applyAlignment="1" applyProtection="1">
      <alignment horizontal="center" wrapText="1"/>
      <protection locked="0"/>
    </xf>
    <xf numFmtId="0" fontId="11" fillId="5" borderId="18" xfId="0" applyFont="1" applyFill="1" applyBorder="1" applyAlignment="1" applyProtection="1">
      <alignment horizontal="center"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20" fontId="11" fillId="0" borderId="20" xfId="0" applyNumberFormat="1" applyFont="1" applyBorder="1" applyAlignment="1" applyProtection="1">
      <alignment horizontal="right" wrapText="1"/>
      <protection locked="0"/>
    </xf>
    <xf numFmtId="20" fontId="0" fillId="0" borderId="20" xfId="0" applyNumberFormat="1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0" fontId="11" fillId="5" borderId="7" xfId="0" applyFont="1" applyFill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1" sqref="D11: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624</v>
      </c>
      <c r="C9" s="10" t="s">
        <v>39</v>
      </c>
      <c r="D9" s="10" t="s">
        <v>33</v>
      </c>
      <c r="E9" s="47">
        <v>263.81</v>
      </c>
      <c r="F9" s="48">
        <v>263.95999999999998</v>
      </c>
      <c r="G9" s="49">
        <v>0.25</v>
      </c>
      <c r="H9" s="49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0" t="s">
        <v>41</v>
      </c>
      <c r="B10" s="51">
        <v>392</v>
      </c>
      <c r="C10" s="10" t="s">
        <v>39</v>
      </c>
      <c r="D10" s="10" t="s">
        <v>33</v>
      </c>
      <c r="E10" s="52">
        <v>263.81</v>
      </c>
      <c r="F10" s="53">
        <v>263.95999999999998</v>
      </c>
      <c r="G10" s="49">
        <v>0.75</v>
      </c>
      <c r="H10" s="49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4" t="s">
        <v>42</v>
      </c>
      <c r="B11" s="55">
        <v>240</v>
      </c>
      <c r="C11" s="10" t="s">
        <v>39</v>
      </c>
      <c r="D11" s="10" t="s">
        <v>36</v>
      </c>
      <c r="E11" s="47">
        <v>263.66000000000003</v>
      </c>
      <c r="F11" s="48">
        <v>263.94</v>
      </c>
      <c r="G11" s="56">
        <v>0.25</v>
      </c>
      <c r="H11" s="57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8" t="s">
        <v>42</v>
      </c>
      <c r="B12" s="59">
        <v>546</v>
      </c>
      <c r="C12" s="10" t="s">
        <v>39</v>
      </c>
      <c r="D12" s="10" t="s">
        <v>36</v>
      </c>
      <c r="E12" s="52">
        <v>263.66000000000003</v>
      </c>
      <c r="F12" s="53">
        <v>263.94</v>
      </c>
      <c r="G12" s="60">
        <v>0.75</v>
      </c>
      <c r="H12" s="60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61" t="s">
        <v>42</v>
      </c>
      <c r="B13" s="62">
        <v>390</v>
      </c>
      <c r="C13" s="10" t="s">
        <v>39</v>
      </c>
      <c r="D13" s="10" t="s">
        <v>36</v>
      </c>
      <c r="E13" s="52">
        <v>49.84</v>
      </c>
      <c r="F13" s="53">
        <v>50</v>
      </c>
      <c r="G13" s="63">
        <v>0.25</v>
      </c>
      <c r="H13" s="60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8" t="s">
        <v>42</v>
      </c>
      <c r="B14" s="51">
        <v>243</v>
      </c>
      <c r="C14" s="10" t="s">
        <v>39</v>
      </c>
      <c r="D14" s="10" t="s">
        <v>36</v>
      </c>
      <c r="E14" s="52">
        <v>49.84</v>
      </c>
      <c r="F14" s="53">
        <v>50</v>
      </c>
      <c r="G14" s="60">
        <v>0.75</v>
      </c>
      <c r="H14" s="60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64" t="s">
        <v>43</v>
      </c>
      <c r="B15" s="64">
        <v>289</v>
      </c>
      <c r="C15" s="10" t="s">
        <v>39</v>
      </c>
      <c r="D15" s="10" t="s">
        <v>36</v>
      </c>
      <c r="E15" s="64">
        <v>82.468999999999994</v>
      </c>
      <c r="F15" s="64">
        <v>82.63</v>
      </c>
      <c r="G15" s="65">
        <v>0.25</v>
      </c>
      <c r="H15" s="65">
        <v>0.75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64" t="s">
        <v>44</v>
      </c>
      <c r="B16" s="64">
        <v>281</v>
      </c>
      <c r="C16" s="10" t="s">
        <v>39</v>
      </c>
      <c r="D16" s="10" t="s">
        <v>36</v>
      </c>
      <c r="E16" s="64">
        <v>82.468999999999994</v>
      </c>
      <c r="F16" s="64">
        <v>82.63</v>
      </c>
      <c r="G16" s="65">
        <v>0.75</v>
      </c>
      <c r="H16" s="65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64" t="s">
        <v>45</v>
      </c>
      <c r="B17" s="10">
        <v>389</v>
      </c>
      <c r="C17" s="10" t="s">
        <v>39</v>
      </c>
      <c r="D17" s="10" t="s">
        <v>36</v>
      </c>
      <c r="E17" s="66">
        <v>49.82</v>
      </c>
      <c r="F17" s="66">
        <v>50</v>
      </c>
      <c r="G17" s="65">
        <v>0.75</v>
      </c>
      <c r="H17" s="65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2025-07-14T11:47:23Z</dcterms:modified>
</cp:coreProperties>
</file>