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<sst xmlns="http://schemas.openxmlformats.org/spreadsheetml/2006/main" count="143" uniqueCount="75">
  <si>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</si>
  <si>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</si>
  <si>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</si>
  <si>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</si>
  <si>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</si>
  <si>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</si>
  <si>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</si>
  <si>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</si>
  <si>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</si>
  <si>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</si>
  <si>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</si>
  <si>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</si>
  <si>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</si>
  <si>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</si>
  <si>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</si>
  <si>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</si>
  <si>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</si>
  <si>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</si>
  <si>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</si>
  <si>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</si>
  <si>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</si>
  <si>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</si>
  <si>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</si>
  <si>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</si>
  <si>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</si>
  <si>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</si>
  <si>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</si>
  <si>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</si>
  <si>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</si>
  <si>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</si>
  <si>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</si>
  <si>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</si>
  <si>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</si>
  <si>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</si>
  <si>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</si>
  <si>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</si>
  <si>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</si>
  <si>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</si>
  <si>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</si>
  <si>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</si>
  <si>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P/SLGR E/396.200-401.050/</t>
  </si>
  <si>
    <t>104</t>
  </si>
  <si>
    <t>P/SLGR E/401.050-404.340/</t>
  </si>
  <si>
    <t>105</t>
  </si>
  <si>
    <t>P/SLGR E/407.630-404.340/</t>
  </si>
  <si>
    <t>106</t>
  </si>
  <si>
    <t>P/SLGR E/407.630 -410.970/</t>
  </si>
  <si>
    <t>107</t>
  </si>
  <si>
    <t>P/SLGR E/410.970-414.310/</t>
  </si>
  <si>
    <t>108</t>
  </si>
  <si>
    <t>P/SLGR E/ 417.750-414.310/</t>
  </si>
  <si>
    <t>109</t>
  </si>
  <si>
    <t>P/SLGR E/ 422.210-417.750/</t>
  </si>
  <si>
    <t>110</t>
  </si>
  <si>
    <t>P/SLGR E/422.210-426.380/</t>
  </si>
  <si>
    <t>111</t>
  </si>
  <si>
    <t xml:space="preserve">P/SLGR E/ 430.550-426.380/ </t>
  </si>
  <si>
    <t>112</t>
  </si>
  <si>
    <t xml:space="preserve">P/SLGR E/434.350-430.550/ </t>
  </si>
  <si>
    <t>113</t>
  </si>
  <si>
    <t>P/SLGR E/434.350-438.300/</t>
  </si>
  <si>
    <t>114</t>
  </si>
  <si>
    <t xml:space="preserve">P/SLGR E/442.250-438.300/ </t>
  </si>
  <si>
    <t>115</t>
  </si>
  <si>
    <t xml:space="preserve">P/SLGR E/446.350-442.250/ </t>
  </si>
  <si>
    <t>119</t>
  </si>
  <si>
    <t>P/SLGR E/446.350-451.330/</t>
  </si>
  <si>
    <t>117</t>
  </si>
  <si>
    <t>P/SLGR E/456.300-451.330/</t>
  </si>
  <si>
    <t>118</t>
  </si>
  <si>
    <t>401.050</t>
  </si>
  <si>
    <t>407.630</t>
  </si>
  <si>
    <t>410.970</t>
  </si>
  <si>
    <t xml:space="preserve"> 417.750 </t>
  </si>
  <si>
    <t xml:space="preserve"> 422.210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</si>
</sst>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charset val="1"/>
    </font>
    <font>
      <b/>
      <sz val="9"/>
      <color rgb="FF000000"/>
      <name val="Calibri"/>
      <family val="2"/>
    </font>
    <font>
      <sz val="11"/>
      <color rgb="FF006100"/>
      <name val="Calibri"/>
      <family val="2"/>
      <charset val="1"/>
    </font>
    <font>
      <sz val="9"/>
      <name val="Calibri"/>
      <family val="2"/>
      <charset val="1"/>
    </font>
    <font>
      <b/>
      <sz val="10"/>
      <name val="Calibri"/>
      <family val="2"/>
    </font>
    <font>
      <sz val="9"/>
      <color rgb="FF000000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EB9C"/>
        <bgColor rgb="FFE8F2A1"/>
      </patternFill>
    </fill>
    <fill>
      <patternFill patternType="solid">
        <fgColor rgb="FFC6EFCE"/>
        <bgColor rgb="FFCC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9" fillId="4" borderId="7" applyNumberFormat="0" applyBorder="0" applyAlignment="0" applyProtection="0"/>
    <xf numFmtId="0" fontId="10" fillId="5" borderId="7" applyBorder="0" applyProtection="0">
      <alignment vertical="center"/>
    </xf>
    <xf numFmtId="0" fontId="12" fillId="6" borderId="7" applyBorder="0" applyProtection="0">
      <alignment vertical="center"/>
    </xf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7" xfId="2" applyFont="1" applyFill="1" applyBorder="1" applyAlignment="1" applyProtection="1">
      <alignment horizontal="center" vertical="center"/>
      <protection locked="0"/>
    </xf>
    <xf numFmtId="49" fontId="13" fillId="0" borderId="7" xfId="3" applyNumberFormat="1" applyFont="1" applyFill="1" applyBorder="1" applyAlignment="1" applyProtection="1">
      <alignment horizontal="center" vertical="center"/>
      <protection locked="0"/>
    </xf>
    <xf numFmtId="49" fontId="14" fillId="0" borderId="7" xfId="3" applyNumberFormat="1" applyFont="1" applyFill="1" applyBorder="1" applyAlignment="1" applyProtection="1">
      <alignment horizontal="center" vertical="center"/>
      <protection locked="0"/>
    </xf>
    <xf numFmtId="2" fontId="15" fillId="0" borderId="7" xfId="2" applyNumberFormat="1" applyFont="1" applyFill="1" applyBorder="1" applyAlignment="1" applyProtection="1">
      <alignment horizontal="center" vertical="center" wrapText="1"/>
      <protection locked="0"/>
    </xf>
    <xf numFmtId="2" fontId="0" fillId="0" borderId="7" xfId="0" applyNumberFormat="1" applyBorder="1" applyProtection="1">
      <protection locked="0"/>
    </xf>
    <xf numFmtId="20" fontId="2" fillId="0" borderId="7" xfId="0" applyNumberFormat="1" applyFont="1" applyBorder="1" applyProtection="1">
      <protection locked="0"/>
    </xf>
    <xf numFmtId="20" fontId="0" fillId="0" borderId="7" xfId="0" applyNumberFormat="1" applyBorder="1" applyProtection="1">
      <protection locked="0"/>
    </xf>
    <xf numFmtId="0" fontId="0" fillId="0" borderId="7" xfId="0" applyBorder="1" applyProtection="1">
      <protection locked="0"/>
    </xf>
    <xf numFmtId="2" fontId="2" fillId="0" borderId="7" xfId="0" applyNumberFormat="1" applyFont="1" applyBorder="1" applyProtection="1">
      <protection locked="0"/>
    </xf>
  </cellXfs>
  <cellStyles count="4">
    <cellStyle name="Bad 2" xfId="1"/>
    <cellStyle name="Excel Built-in Good" xfId="3"/>
    <cellStyle name="Excel Built-in Neutr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M31" sqref="M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 t="s">
        <v>41</v>
      </c>
      <c r="C9" s="2" t="s">
        <v>39</v>
      </c>
      <c r="D9" s="2" t="s">
        <v>33</v>
      </c>
      <c r="E9" s="48">
        <v>396.2</v>
      </c>
      <c r="F9" s="49">
        <v>401.05</v>
      </c>
      <c r="G9" s="50">
        <v>0.875</v>
      </c>
      <c r="H9" s="50">
        <v>0.9375</v>
      </c>
      <c r="I9" s="51">
        <v>0.95833333333333337</v>
      </c>
      <c r="J9" s="51">
        <v>2.0833333333333332E-2</v>
      </c>
      <c r="K9" s="51">
        <v>4.1666666666666664E-2</v>
      </c>
      <c r="L9" s="51">
        <v>0.10416666666666667</v>
      </c>
      <c r="M9" s="51">
        <v>0.125</v>
      </c>
      <c r="N9" s="51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42</v>
      </c>
      <c r="B10" s="46" t="s">
        <v>43</v>
      </c>
      <c r="C10" s="2" t="s">
        <v>39</v>
      </c>
      <c r="D10" s="2" t="s">
        <v>33</v>
      </c>
      <c r="E10" s="46" t="s">
        <v>70</v>
      </c>
      <c r="F10" s="49">
        <v>404.34</v>
      </c>
      <c r="G10" s="50">
        <v>0.875</v>
      </c>
      <c r="H10" s="50">
        <v>0.9375</v>
      </c>
      <c r="I10" s="51">
        <v>0.95833333333333337</v>
      </c>
      <c r="J10" s="51">
        <v>2.0833333333333332E-2</v>
      </c>
      <c r="K10" s="51">
        <v>4.1666666666666664E-2</v>
      </c>
      <c r="L10" s="51">
        <v>0.10416666666666667</v>
      </c>
      <c r="M10" s="51">
        <v>0.125</v>
      </c>
      <c r="N10" s="51">
        <v>0.20833333333333334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44</v>
      </c>
      <c r="B11" s="46" t="s">
        <v>45</v>
      </c>
      <c r="C11" s="2" t="s">
        <v>39</v>
      </c>
      <c r="D11" s="2" t="s">
        <v>33</v>
      </c>
      <c r="E11" s="46" t="s">
        <v>71</v>
      </c>
      <c r="F11" s="49">
        <v>404.34</v>
      </c>
      <c r="G11" s="50">
        <v>0.875</v>
      </c>
      <c r="H11" s="50">
        <v>0.9375</v>
      </c>
      <c r="I11" s="51">
        <v>0.95833333333333337</v>
      </c>
      <c r="J11" s="51">
        <v>2.0833333333333332E-2</v>
      </c>
      <c r="K11" s="51">
        <v>4.1666666666666664E-2</v>
      </c>
      <c r="L11" s="51">
        <v>0.10416666666666667</v>
      </c>
      <c r="M11" s="51">
        <v>0.125</v>
      </c>
      <c r="N11" s="51">
        <v>0.20833333333333334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46</v>
      </c>
      <c r="B12" s="46" t="s">
        <v>47</v>
      </c>
      <c r="C12" s="2" t="s">
        <v>39</v>
      </c>
      <c r="D12" s="2" t="s">
        <v>33</v>
      </c>
      <c r="E12" s="46" t="s">
        <v>71</v>
      </c>
      <c r="F12" s="49">
        <v>410.97</v>
      </c>
      <c r="G12" s="50">
        <v>0.875</v>
      </c>
      <c r="H12" s="50">
        <v>0.9375</v>
      </c>
      <c r="I12" s="51">
        <v>0.95833333333333337</v>
      </c>
      <c r="J12" s="51">
        <v>2.0833333333333332E-2</v>
      </c>
      <c r="K12" s="51">
        <v>4.1666666666666664E-2</v>
      </c>
      <c r="L12" s="51">
        <v>0.10416666666666667</v>
      </c>
      <c r="M12" s="51">
        <v>0.125</v>
      </c>
      <c r="N12" s="51">
        <v>0.20833333333333334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48</v>
      </c>
      <c r="B13" s="46" t="s">
        <v>49</v>
      </c>
      <c r="C13" s="2" t="s">
        <v>39</v>
      </c>
      <c r="D13" s="2" t="s">
        <v>33</v>
      </c>
      <c r="E13" s="46" t="s">
        <v>72</v>
      </c>
      <c r="F13" s="49">
        <v>414.31</v>
      </c>
      <c r="G13" s="50">
        <v>0.875</v>
      </c>
      <c r="H13" s="50">
        <v>0.9375</v>
      </c>
      <c r="I13" s="51">
        <v>0.95833333333333337</v>
      </c>
      <c r="J13" s="51">
        <v>2.0833333333333332E-2</v>
      </c>
      <c r="K13" s="51">
        <v>4.1666666666666664E-2</v>
      </c>
      <c r="L13" s="51">
        <v>0.10416666666666667</v>
      </c>
      <c r="M13" s="51">
        <v>0.125</v>
      </c>
      <c r="N13" s="51">
        <v>0.20833333333333334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50</v>
      </c>
      <c r="B14" s="46" t="s">
        <v>51</v>
      </c>
      <c r="C14" s="2" t="s">
        <v>39</v>
      </c>
      <c r="D14" s="2" t="s">
        <v>33</v>
      </c>
      <c r="E14" s="46" t="s">
        <v>73</v>
      </c>
      <c r="F14" s="49">
        <v>414.31</v>
      </c>
      <c r="G14" s="50">
        <v>0.875</v>
      </c>
      <c r="H14" s="50">
        <v>0.9375</v>
      </c>
      <c r="I14" s="51">
        <v>0.95833333333333337</v>
      </c>
      <c r="J14" s="51">
        <v>2.0833333333333332E-2</v>
      </c>
      <c r="K14" s="51">
        <v>4.1666666666666664E-2</v>
      </c>
      <c r="L14" s="51">
        <v>0.10416666666666667</v>
      </c>
      <c r="M14" s="51">
        <v>0.125</v>
      </c>
      <c r="N14" s="51">
        <v>0.20833333333333334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52</v>
      </c>
      <c r="B15" s="46" t="s">
        <v>53</v>
      </c>
      <c r="C15" s="2" t="s">
        <v>39</v>
      </c>
      <c r="D15" s="2" t="s">
        <v>33</v>
      </c>
      <c r="E15" s="46" t="s">
        <v>74</v>
      </c>
      <c r="F15" s="49">
        <v>417.75</v>
      </c>
      <c r="G15" s="50">
        <v>0.875</v>
      </c>
      <c r="H15" s="50">
        <v>0.9375</v>
      </c>
      <c r="I15" s="51">
        <v>0.95833333333333337</v>
      </c>
      <c r="J15" s="51">
        <v>2.0833333333333332E-2</v>
      </c>
      <c r="K15" s="51">
        <v>4.1666666666666664E-2</v>
      </c>
      <c r="L15" s="51">
        <v>0.10416666666666667</v>
      </c>
      <c r="M15" s="51">
        <v>0.125</v>
      </c>
      <c r="N15" s="51">
        <v>0.20833333333333334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54</v>
      </c>
      <c r="B16" s="46" t="s">
        <v>55</v>
      </c>
      <c r="C16" s="2" t="s">
        <v>39</v>
      </c>
      <c r="D16" s="2" t="s">
        <v>33</v>
      </c>
      <c r="E16" s="52">
        <v>422.21</v>
      </c>
      <c r="F16" s="53">
        <v>426.38</v>
      </c>
      <c r="G16" s="50">
        <v>0.875</v>
      </c>
      <c r="H16" s="50">
        <v>0.9375</v>
      </c>
      <c r="I16" s="50">
        <v>0.96527777777777779</v>
      </c>
      <c r="J16" s="50">
        <v>4.5138888888888888E-2</v>
      </c>
      <c r="K16" s="50">
        <v>7.6388888888888895E-2</v>
      </c>
      <c r="L16" s="50">
        <v>0.125</v>
      </c>
      <c r="M16" s="50">
        <v>0.14583333333333334</v>
      </c>
      <c r="N16" s="50">
        <v>0.20833333333333334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56</v>
      </c>
      <c r="B17" s="46" t="s">
        <v>57</v>
      </c>
      <c r="C17" s="2" t="s">
        <v>39</v>
      </c>
      <c r="D17" s="2" t="s">
        <v>33</v>
      </c>
      <c r="E17" s="52">
        <v>430.55</v>
      </c>
      <c r="F17" s="53">
        <v>426.38</v>
      </c>
      <c r="G17" s="50">
        <v>0.875</v>
      </c>
      <c r="H17" s="50">
        <v>0.9375</v>
      </c>
      <c r="I17" s="50">
        <v>0.96527777777777779</v>
      </c>
      <c r="J17" s="50">
        <v>4.5138888888888888E-2</v>
      </c>
      <c r="K17" s="50">
        <v>7.6388888888888895E-2</v>
      </c>
      <c r="L17" s="50">
        <v>0.125</v>
      </c>
      <c r="M17" s="50">
        <v>0.14583333333333334</v>
      </c>
      <c r="N17" s="50">
        <v>0.20833333333333334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58</v>
      </c>
      <c r="B18" s="46" t="s">
        <v>59</v>
      </c>
      <c r="C18" s="2" t="s">
        <v>39</v>
      </c>
      <c r="D18" s="2" t="s">
        <v>33</v>
      </c>
      <c r="E18" s="52">
        <v>434.35</v>
      </c>
      <c r="F18" s="53">
        <v>430.55</v>
      </c>
      <c r="G18" s="50">
        <v>0.875</v>
      </c>
      <c r="H18" s="50">
        <v>0.9375</v>
      </c>
      <c r="I18" s="50">
        <v>0.95833333333333337</v>
      </c>
      <c r="J18" s="50">
        <v>3.4722222222222224E-2</v>
      </c>
      <c r="K18" s="50">
        <v>4.8611111111111112E-2</v>
      </c>
      <c r="L18" s="50">
        <v>0.125</v>
      </c>
      <c r="M18" s="50">
        <v>0.14583333333333334</v>
      </c>
      <c r="N18" s="50">
        <v>0.20833333333333334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60</v>
      </c>
      <c r="B19" s="46" t="s">
        <v>61</v>
      </c>
      <c r="C19" s="2" t="s">
        <v>39</v>
      </c>
      <c r="D19" s="2" t="s">
        <v>33</v>
      </c>
      <c r="E19" s="52">
        <v>434.35</v>
      </c>
      <c r="F19" s="53">
        <v>438.3</v>
      </c>
      <c r="G19" s="50">
        <v>0.875</v>
      </c>
      <c r="H19" s="50">
        <v>0.9375</v>
      </c>
      <c r="I19" s="50">
        <v>0.95833333333333337</v>
      </c>
      <c r="J19" s="50">
        <v>2.0833333333333332E-2</v>
      </c>
      <c r="K19" s="50">
        <v>4.1666666666666664E-2</v>
      </c>
      <c r="L19" s="50">
        <v>0.10416666666666667</v>
      </c>
      <c r="M19" s="50">
        <v>0.13541666666666666</v>
      </c>
      <c r="N19" s="50">
        <v>0.20833333333333334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62</v>
      </c>
      <c r="B20" s="46" t="s">
        <v>63</v>
      </c>
      <c r="C20" s="2" t="s">
        <v>39</v>
      </c>
      <c r="D20" s="2" t="s">
        <v>33</v>
      </c>
      <c r="E20" s="52">
        <v>442.25</v>
      </c>
      <c r="F20" s="53">
        <v>438.3</v>
      </c>
      <c r="G20" s="50">
        <v>0.875</v>
      </c>
      <c r="H20" s="50">
        <v>0.9375</v>
      </c>
      <c r="I20" s="50">
        <v>0.95833333333333337</v>
      </c>
      <c r="J20" s="50">
        <v>2.0833333333333332E-2</v>
      </c>
      <c r="K20" s="50">
        <v>4.1666666666666664E-2</v>
      </c>
      <c r="L20" s="50">
        <v>0.10416666666666667</v>
      </c>
      <c r="M20" s="50">
        <v>0.13541666666666666</v>
      </c>
      <c r="N20" s="50">
        <v>0.20833333333333334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64</v>
      </c>
      <c r="B21" s="47" t="s">
        <v>65</v>
      </c>
      <c r="C21" s="2" t="s">
        <v>39</v>
      </c>
      <c r="D21" s="2" t="s">
        <v>33</v>
      </c>
      <c r="E21" s="52">
        <v>446.35</v>
      </c>
      <c r="F21" s="53">
        <v>442.25</v>
      </c>
      <c r="G21" s="50">
        <v>0.875</v>
      </c>
      <c r="H21" s="50">
        <v>0.9375</v>
      </c>
      <c r="I21" s="50">
        <v>0.95833333333333337</v>
      </c>
      <c r="J21" s="50">
        <v>2.0833333333333332E-2</v>
      </c>
      <c r="K21" s="50">
        <v>4.1666666666666664E-2</v>
      </c>
      <c r="L21" s="50">
        <v>0.10416666666666667</v>
      </c>
      <c r="M21" s="50">
        <v>0.13541666666666666</v>
      </c>
      <c r="N21" s="50">
        <v>0.20833333333333334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66</v>
      </c>
      <c r="B22" s="46" t="s">
        <v>67</v>
      </c>
      <c r="C22" s="2" t="s">
        <v>39</v>
      </c>
      <c r="D22" s="2" t="s">
        <v>33</v>
      </c>
      <c r="E22" s="52">
        <v>446.35</v>
      </c>
      <c r="F22" s="53">
        <v>451.33</v>
      </c>
      <c r="G22" s="50">
        <v>0.875</v>
      </c>
      <c r="H22" s="50">
        <v>0.9375</v>
      </c>
      <c r="I22" s="50">
        <v>0.95833333333333337</v>
      </c>
      <c r="J22" s="50">
        <v>2.0833333333333332E-2</v>
      </c>
      <c r="K22" s="50">
        <v>4.1666666666666664E-2</v>
      </c>
      <c r="L22" s="50">
        <v>0.10416666666666667</v>
      </c>
      <c r="M22" s="50">
        <v>0.125</v>
      </c>
      <c r="N22" s="50">
        <v>0.20833333333333334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68</v>
      </c>
      <c r="B23" s="46" t="s">
        <v>69</v>
      </c>
      <c r="C23" s="2" t="s">
        <v>39</v>
      </c>
      <c r="D23" s="2" t="s">
        <v>33</v>
      </c>
      <c r="E23" s="52">
        <v>456.3</v>
      </c>
      <c r="F23" s="53">
        <v>451.33</v>
      </c>
      <c r="G23" s="50">
        <v>0.875</v>
      </c>
      <c r="H23" s="50">
        <v>0.9375</v>
      </c>
      <c r="I23" s="50">
        <v>0.95833333333333337</v>
      </c>
      <c r="J23" s="50">
        <v>2.0833333333333332E-2</v>
      </c>
      <c r="K23" s="50">
        <v>4.1666666666666664E-2</v>
      </c>
      <c r="L23" s="50">
        <v>0.10416666666666667</v>
      </c>
      <c r="M23" s="50">
        <v>0.125</v>
      </c>
      <c r="N23" s="50">
        <v>0.20833333333333334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2025-05-07T05:42:55Z</dcterms:modified>
</cp:coreProperties>
</file>