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<sst xmlns="http://schemas.openxmlformats.org/spreadsheetml/2006/main" count="359" uniqueCount="69">
  <si>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</si>
  <si>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</si>
  <si>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</si>
  <si>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</si>
  <si>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</si>
  <si>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</si>
  <si>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</si>
  <si>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</si>
  <si>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</si>
  <si>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</si>
  <si>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</si>
  <si>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</si>
  <si>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</si>
  <si>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</si>
  <si>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</si>
  <si>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</si>
  <si>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</si>
  <si>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</si>
  <si>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</si>
  <si>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</si>
  <si>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</si>
  <si>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</si>
  <si>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</si>
  <si>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</si>
  <si>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</si>
  <si>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</si>
  <si>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</si>
  <si>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</si>
  <si>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</si>
  <si>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</si>
  <si>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</si>
  <si>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</si>
  <si>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</si>
  <si>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</si>
  <si>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</si>
  <si>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</si>
  <si>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</si>
  <si>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</si>
  <si>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</si>
  <si>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</si>
  <si>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WL/LHS/RMA</t>
  </si>
  <si>
    <t>WL/LHS/KOTA/S</t>
  </si>
  <si>
    <t>WL/LHS/BUDI</t>
  </si>
  <si>
    <t>WL/LHS/MLGH</t>
  </si>
  <si>
    <t>WL/LHS/GGCS</t>
  </si>
  <si>
    <t>WL/LHS/GGCN</t>
  </si>
  <si>
    <t>WL/LHS/HAN</t>
  </si>
  <si>
    <t>WL/LHS/BXN</t>
  </si>
  <si>
    <t>WL/LHS/BTE</t>
  </si>
  <si>
    <t>WL/LHS/BAZ</t>
  </si>
  <si>
    <t>SWM/MEP</t>
  </si>
  <si>
    <t>SWM/VMA</t>
  </si>
  <si>
    <t>SWM/SGZ</t>
  </si>
  <si>
    <t>SWM/BWM</t>
  </si>
  <si>
    <t>SWM/RMA</t>
  </si>
  <si>
    <t>SWM/KOTA-N</t>
  </si>
  <si>
    <t>SWM/BUDI</t>
  </si>
  <si>
    <t>SWM/MLGH</t>
  </si>
  <si>
    <t>SWM/LKE</t>
  </si>
  <si>
    <t>SWM/IDG</t>
  </si>
  <si>
    <t>SWM/SWM</t>
  </si>
  <si>
    <t>SWM/GGCS</t>
  </si>
  <si>
    <t>SWM/GGCN</t>
  </si>
  <si>
    <t>SWM/HAN</t>
  </si>
  <si>
    <t>SWM/BXN</t>
  </si>
  <si>
    <t>SWM/BTE</t>
  </si>
  <si>
    <t>SWM/KOTA-E</t>
  </si>
  <si>
    <t>SWM/SYL</t>
  </si>
  <si>
    <t>SWM/CAG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</si>
</sst>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43434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7"/>
  <sheetViews>
    <sheetView tabSelected="1" zoomScale="99" zoomScaleNormal="99" workbookViewId="0">
      <selection activeCell="E36" sqref="E36:H10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49">
        <v>100</v>
      </c>
      <c r="C9" s="2" t="s">
        <v>39</v>
      </c>
      <c r="D9" s="2" t="s">
        <v>33</v>
      </c>
      <c r="E9" s="51">
        <v>849.36</v>
      </c>
      <c r="F9" s="51">
        <v>849.42200000000003</v>
      </c>
      <c r="G9" s="52">
        <v>0.79166666666666663</v>
      </c>
      <c r="H9" s="52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40</v>
      </c>
      <c r="B10" s="49">
        <v>101</v>
      </c>
      <c r="C10" s="2" t="s">
        <v>39</v>
      </c>
      <c r="D10" s="2" t="s">
        <v>33</v>
      </c>
      <c r="E10" s="51">
        <v>876.82299999999998</v>
      </c>
      <c r="F10" s="51">
        <v>876.88699999999994</v>
      </c>
      <c r="G10" s="52">
        <v>0.79166666666666663</v>
      </c>
      <c r="H10" s="52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41</v>
      </c>
      <c r="B11" s="49">
        <v>110</v>
      </c>
      <c r="C11" s="2" t="s">
        <v>39</v>
      </c>
      <c r="D11" s="2" t="s">
        <v>33</v>
      </c>
      <c r="E11" s="51">
        <v>893.25300000000004</v>
      </c>
      <c r="F11" s="51">
        <v>893.32500000000005</v>
      </c>
      <c r="G11" s="52">
        <v>0.79166666666666663</v>
      </c>
      <c r="H11" s="52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41</v>
      </c>
      <c r="B12" s="49">
        <v>119</v>
      </c>
      <c r="C12" s="2" t="s">
        <v>39</v>
      </c>
      <c r="D12" s="2" t="s">
        <v>33</v>
      </c>
      <c r="E12" s="51">
        <v>911.63</v>
      </c>
      <c r="F12" s="51">
        <v>911.13499999999999</v>
      </c>
      <c r="G12" s="52">
        <v>0.79166666666666663</v>
      </c>
      <c r="H12" s="52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41</v>
      </c>
      <c r="B13" s="49">
        <v>109</v>
      </c>
      <c r="C13" s="2" t="s">
        <v>39</v>
      </c>
      <c r="D13" s="2" t="s">
        <v>33</v>
      </c>
      <c r="E13" s="51">
        <v>893.25300000000004</v>
      </c>
      <c r="F13" s="51">
        <v>893.32500000000005</v>
      </c>
      <c r="G13" s="52">
        <v>0.29166666666666669</v>
      </c>
      <c r="H13" s="52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41</v>
      </c>
      <c r="B14" s="49">
        <v>117</v>
      </c>
      <c r="C14" s="2" t="s">
        <v>39</v>
      </c>
      <c r="D14" s="2" t="s">
        <v>33</v>
      </c>
      <c r="E14" s="51">
        <v>911.63</v>
      </c>
      <c r="F14" s="51">
        <v>911.13499999999999</v>
      </c>
      <c r="G14" s="52">
        <v>0.29166666666666669</v>
      </c>
      <c r="H14" s="52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40</v>
      </c>
      <c r="B15" s="49">
        <v>102</v>
      </c>
      <c r="C15" s="2" t="s">
        <v>39</v>
      </c>
      <c r="D15" s="2" t="s">
        <v>33</v>
      </c>
      <c r="E15" s="51">
        <v>10.742000000000001</v>
      </c>
      <c r="F15" s="51">
        <v>10.795</v>
      </c>
      <c r="G15" s="52">
        <v>0.79166666666666663</v>
      </c>
      <c r="H15" s="52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42</v>
      </c>
      <c r="B16" s="49">
        <v>152</v>
      </c>
      <c r="C16" s="2" t="s">
        <v>39</v>
      </c>
      <c r="D16" s="2" t="s">
        <v>33</v>
      </c>
      <c r="E16" s="51">
        <v>22.2</v>
      </c>
      <c r="F16" s="51">
        <v>22.3</v>
      </c>
      <c r="G16" s="52">
        <v>0.79166666666666663</v>
      </c>
      <c r="H16" s="52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43</v>
      </c>
      <c r="B17" s="49">
        <v>159</v>
      </c>
      <c r="C17" s="2" t="s">
        <v>39</v>
      </c>
      <c r="D17" s="2" t="s">
        <v>33</v>
      </c>
      <c r="E17" s="51">
        <v>120.855</v>
      </c>
      <c r="F17" s="51">
        <v>120.9</v>
      </c>
      <c r="G17" s="52">
        <v>0.79166666666666663</v>
      </c>
      <c r="H17" s="52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43</v>
      </c>
      <c r="B18" s="49">
        <v>160</v>
      </c>
      <c r="C18" s="2" t="s">
        <v>39</v>
      </c>
      <c r="D18" s="2" t="s">
        <v>33</v>
      </c>
      <c r="E18" s="51">
        <v>128.9</v>
      </c>
      <c r="F18" s="51">
        <v>128.94999999999999</v>
      </c>
      <c r="G18" s="52">
        <v>0.79166666666666663</v>
      </c>
      <c r="H18" s="52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43</v>
      </c>
      <c r="B19" s="49">
        <v>162</v>
      </c>
      <c r="C19" s="2" t="s">
        <v>39</v>
      </c>
      <c r="D19" s="2" t="s">
        <v>33</v>
      </c>
      <c r="E19" s="51">
        <v>147.65</v>
      </c>
      <c r="F19" s="51">
        <v>147.69999999999999</v>
      </c>
      <c r="G19" s="52">
        <v>0.79166666666666663</v>
      </c>
      <c r="H19" s="52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44</v>
      </c>
      <c r="B20" s="49">
        <v>243</v>
      </c>
      <c r="C20" s="2" t="s">
        <v>39</v>
      </c>
      <c r="D20" s="2" t="s">
        <v>33</v>
      </c>
      <c r="E20" s="51">
        <v>1083.857</v>
      </c>
      <c r="F20" s="51">
        <v>1083.93</v>
      </c>
      <c r="G20" s="52">
        <v>0.79166666666666663</v>
      </c>
      <c r="H20" s="52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44</v>
      </c>
      <c r="B21" s="49">
        <v>244</v>
      </c>
      <c r="C21" s="2" t="s">
        <v>39</v>
      </c>
      <c r="D21" s="2" t="s">
        <v>33</v>
      </c>
      <c r="E21" s="51">
        <v>1087.1780000000001</v>
      </c>
      <c r="F21" s="51">
        <v>1087.242</v>
      </c>
      <c r="G21" s="52">
        <v>0.79166666666666663</v>
      </c>
      <c r="H21" s="52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45</v>
      </c>
      <c r="B22" s="49">
        <v>248</v>
      </c>
      <c r="C22" s="2" t="s">
        <v>39</v>
      </c>
      <c r="D22" s="2" t="s">
        <v>33</v>
      </c>
      <c r="E22" s="51">
        <v>1099.58</v>
      </c>
      <c r="F22" s="51">
        <v>1099.6559999999999</v>
      </c>
      <c r="G22" s="52">
        <v>0.79166666666666663</v>
      </c>
      <c r="H22" s="52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45</v>
      </c>
      <c r="B23" s="49">
        <v>250</v>
      </c>
      <c r="C23" s="2" t="s">
        <v>39</v>
      </c>
      <c r="D23" s="2" t="s">
        <v>33</v>
      </c>
      <c r="E23" s="51">
        <v>1102.02</v>
      </c>
      <c r="F23" s="51">
        <v>1102.095</v>
      </c>
      <c r="G23" s="52">
        <v>0.79166666666666663</v>
      </c>
      <c r="H23" s="52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45</v>
      </c>
      <c r="B24" s="49">
        <v>252</v>
      </c>
      <c r="C24" s="2" t="s">
        <v>39</v>
      </c>
      <c r="D24" s="2" t="s">
        <v>33</v>
      </c>
      <c r="E24" s="51">
        <v>1108.915</v>
      </c>
      <c r="F24" s="51">
        <v>1108.9949999999999</v>
      </c>
      <c r="G24" s="52">
        <v>0.79166666666666663</v>
      </c>
      <c r="H24" s="52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45</v>
      </c>
      <c r="B25" s="49">
        <v>254</v>
      </c>
      <c r="C25" s="2" t="s">
        <v>39</v>
      </c>
      <c r="D25" s="2" t="s">
        <v>33</v>
      </c>
      <c r="E25" s="51">
        <v>1109.73</v>
      </c>
      <c r="F25" s="51">
        <v>1109.8800000000001</v>
      </c>
      <c r="G25" s="52">
        <v>0.79166666666666663</v>
      </c>
      <c r="H25" s="52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46</v>
      </c>
      <c r="B26" s="49">
        <v>266</v>
      </c>
      <c r="C26" s="2" t="s">
        <v>39</v>
      </c>
      <c r="D26" s="2" t="s">
        <v>33</v>
      </c>
      <c r="E26" s="51">
        <v>1144.2650000000001</v>
      </c>
      <c r="F26" s="51">
        <v>1144.338</v>
      </c>
      <c r="G26" s="52">
        <v>0.79166666666666663</v>
      </c>
      <c r="H26" s="52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46</v>
      </c>
      <c r="B27" s="49">
        <v>267</v>
      </c>
      <c r="C27" s="2" t="s">
        <v>39</v>
      </c>
      <c r="D27" s="2" t="s">
        <v>33</v>
      </c>
      <c r="E27" s="51">
        <v>1146.8050000000001</v>
      </c>
      <c r="F27" s="51">
        <v>1146.8779999999999</v>
      </c>
      <c r="G27" s="52">
        <v>0.79166666666666663</v>
      </c>
      <c r="H27" s="52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47</v>
      </c>
      <c r="B28" s="49">
        <v>285</v>
      </c>
      <c r="C28" s="2" t="s">
        <v>39</v>
      </c>
      <c r="D28" s="2" t="s">
        <v>33</v>
      </c>
      <c r="E28" s="51">
        <v>1167.7840000000001</v>
      </c>
      <c r="F28" s="51">
        <v>1167.848</v>
      </c>
      <c r="G28" s="52">
        <v>0.79166666666666663</v>
      </c>
      <c r="H28" s="52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47</v>
      </c>
      <c r="B29" s="50">
        <v>288</v>
      </c>
      <c r="C29" s="2" t="s">
        <v>39</v>
      </c>
      <c r="D29" s="2" t="s">
        <v>33</v>
      </c>
      <c r="E29" s="51">
        <v>1173.9349999999999</v>
      </c>
      <c r="F29" s="51">
        <v>1173.998</v>
      </c>
      <c r="G29" s="52">
        <v>0.79166666666666663</v>
      </c>
      <c r="H29" s="52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47</v>
      </c>
      <c r="B30" s="49">
        <v>301</v>
      </c>
      <c r="C30" s="2" t="s">
        <v>39</v>
      </c>
      <c r="D30" s="2" t="s">
        <v>33</v>
      </c>
      <c r="E30" s="51">
        <v>1200</v>
      </c>
      <c r="F30" s="51">
        <v>1200.0550000000001</v>
      </c>
      <c r="G30" s="52">
        <v>0.79166666666666663</v>
      </c>
      <c r="H30" s="52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48</v>
      </c>
      <c r="B31" s="49">
        <v>310</v>
      </c>
      <c r="C31" s="2" t="s">
        <v>39</v>
      </c>
      <c r="D31" s="2" t="s">
        <v>33</v>
      </c>
      <c r="E31" s="51">
        <v>1216.115</v>
      </c>
      <c r="F31" s="51">
        <v>1216.1769999999999</v>
      </c>
      <c r="G31" s="52">
        <v>0.79166666666666663</v>
      </c>
      <c r="H31" s="52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48</v>
      </c>
      <c r="B32" s="49">
        <v>311</v>
      </c>
      <c r="C32" s="2" t="s">
        <v>39</v>
      </c>
      <c r="D32" s="2" t="s">
        <v>33</v>
      </c>
      <c r="E32" s="51">
        <v>1223.8320000000001</v>
      </c>
      <c r="F32" s="51">
        <v>1223.894</v>
      </c>
      <c r="G32" s="52">
        <v>0.79166666666666663</v>
      </c>
      <c r="H32" s="52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48</v>
      </c>
      <c r="B33" s="49">
        <v>321</v>
      </c>
      <c r="C33" s="2" t="s">
        <v>39</v>
      </c>
      <c r="D33" s="2" t="s">
        <v>33</v>
      </c>
      <c r="E33" s="51">
        <v>1238</v>
      </c>
      <c r="F33" s="51">
        <v>1238.0450000000001</v>
      </c>
      <c r="G33" s="52">
        <v>0.79166666666666663</v>
      </c>
      <c r="H33" s="52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49</v>
      </c>
      <c r="B34" s="49">
        <v>359</v>
      </c>
      <c r="C34" s="2" t="s">
        <v>39</v>
      </c>
      <c r="D34" s="2" t="s">
        <v>33</v>
      </c>
      <c r="E34" s="51">
        <v>72.400000000000006</v>
      </c>
      <c r="F34" s="51">
        <v>72.465000000000003</v>
      </c>
      <c r="G34" s="52">
        <v>0.79166666666666663</v>
      </c>
      <c r="H34" s="52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49</v>
      </c>
      <c r="B35" s="49">
        <v>358</v>
      </c>
      <c r="C35" s="2" t="s">
        <v>39</v>
      </c>
      <c r="D35" s="2" t="s">
        <v>33</v>
      </c>
      <c r="E35" s="51">
        <v>72.400000000000006</v>
      </c>
      <c r="F35" s="51">
        <v>72.465000000000003</v>
      </c>
      <c r="G35" s="52">
        <v>0.29166666666666669</v>
      </c>
      <c r="H35" s="52">
        <v>0.79166666666666663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3" t="s">
        <v>50</v>
      </c>
      <c r="B36" s="34">
        <v>1</v>
      </c>
      <c r="C36" s="2" t="s">
        <v>39</v>
      </c>
      <c r="D36" s="2" t="s">
        <v>33</v>
      </c>
      <c r="E36" s="35">
        <v>698.22</v>
      </c>
      <c r="F36" s="35">
        <v>698.24</v>
      </c>
      <c r="G36" s="36">
        <v>0.79166666666666663</v>
      </c>
      <c r="H36" s="36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3" t="s">
        <v>50</v>
      </c>
      <c r="B37" s="34">
        <v>7</v>
      </c>
      <c r="C37" s="2" t="s">
        <v>39</v>
      </c>
      <c r="D37" s="2" t="s">
        <v>33</v>
      </c>
      <c r="E37" s="35">
        <v>710.74300000000005</v>
      </c>
      <c r="F37" s="35">
        <v>710.81399999999996</v>
      </c>
      <c r="G37" s="36">
        <v>0.79166666666666663</v>
      </c>
      <c r="H37" s="36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3" t="s">
        <v>50</v>
      </c>
      <c r="B38" s="34">
        <v>11</v>
      </c>
      <c r="C38" s="2" t="s">
        <v>39</v>
      </c>
      <c r="D38" s="2" t="s">
        <v>33</v>
      </c>
      <c r="E38" s="35">
        <v>718.7</v>
      </c>
      <c r="F38" s="35">
        <v>719.7</v>
      </c>
      <c r="G38" s="36">
        <v>0.79166666666666663</v>
      </c>
      <c r="H38" s="36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3" t="s">
        <v>50</v>
      </c>
      <c r="B39" s="34">
        <v>16</v>
      </c>
      <c r="C39" s="2" t="s">
        <v>39</v>
      </c>
      <c r="D39" s="2" t="s">
        <v>33</v>
      </c>
      <c r="E39" s="35">
        <v>728</v>
      </c>
      <c r="F39" s="35">
        <v>729</v>
      </c>
      <c r="G39" s="36">
        <v>0.79166666666666663</v>
      </c>
      <c r="H39" s="36">
        <v>0.29166666666666669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3" t="s">
        <v>50</v>
      </c>
      <c r="B40" s="34">
        <v>18</v>
      </c>
      <c r="C40" s="2" t="s">
        <v>39</v>
      </c>
      <c r="D40" s="2" t="s">
        <v>33</v>
      </c>
      <c r="E40" s="35">
        <v>732.5</v>
      </c>
      <c r="F40" s="35">
        <v>732.7</v>
      </c>
      <c r="G40" s="36">
        <v>0.79166666666666663</v>
      </c>
      <c r="H40" s="36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3" t="s">
        <v>51</v>
      </c>
      <c r="B41" s="34">
        <v>20</v>
      </c>
      <c r="C41" s="2" t="s">
        <v>39</v>
      </c>
      <c r="D41" s="2" t="s">
        <v>33</v>
      </c>
      <c r="E41" s="35">
        <v>739.13</v>
      </c>
      <c r="F41" s="35">
        <v>739.15</v>
      </c>
      <c r="G41" s="36">
        <v>0.79166666666666663</v>
      </c>
      <c r="H41" s="36">
        <v>0.29166666666666669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3" t="s">
        <v>51</v>
      </c>
      <c r="B42" s="34">
        <v>22</v>
      </c>
      <c r="C42" s="2" t="s">
        <v>39</v>
      </c>
      <c r="D42" s="2" t="s">
        <v>33</v>
      </c>
      <c r="E42" s="35">
        <v>746.24</v>
      </c>
      <c r="F42" s="35">
        <v>747.02</v>
      </c>
      <c r="G42" s="36">
        <v>0.79166666666666663</v>
      </c>
      <c r="H42" s="36">
        <v>0.29166666666666669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3" t="s">
        <v>51</v>
      </c>
      <c r="B43" s="34">
        <v>30</v>
      </c>
      <c r="C43" s="2" t="s">
        <v>39</v>
      </c>
      <c r="D43" s="2" t="s">
        <v>33</v>
      </c>
      <c r="E43" s="35">
        <v>757.16</v>
      </c>
      <c r="F43" s="35">
        <v>757.18</v>
      </c>
      <c r="G43" s="36">
        <v>0.79166666666666663</v>
      </c>
      <c r="H43" s="36">
        <v>0.29166666666666669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3" t="s">
        <v>51</v>
      </c>
      <c r="B44" s="34">
        <v>32</v>
      </c>
      <c r="C44" s="2" t="s">
        <v>39</v>
      </c>
      <c r="D44" s="2" t="s">
        <v>33</v>
      </c>
      <c r="E44" s="35">
        <v>760.6</v>
      </c>
      <c r="F44" s="35">
        <v>760.16</v>
      </c>
      <c r="G44" s="36">
        <v>0.79166666666666663</v>
      </c>
      <c r="H44" s="36">
        <v>0.29166666666666669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3" t="s">
        <v>51</v>
      </c>
      <c r="B45" s="34">
        <v>35</v>
      </c>
      <c r="C45" s="2" t="s">
        <v>39</v>
      </c>
      <c r="D45" s="2" t="s">
        <v>33</v>
      </c>
      <c r="E45" s="35">
        <v>765.14</v>
      </c>
      <c r="F45" s="35">
        <v>765.16</v>
      </c>
      <c r="G45" s="36">
        <v>0.79166666666666663</v>
      </c>
      <c r="H45" s="36">
        <v>0.29166666666666669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3" t="s">
        <v>52</v>
      </c>
      <c r="B46" s="34">
        <v>40</v>
      </c>
      <c r="C46" s="2" t="s">
        <v>39</v>
      </c>
      <c r="D46" s="2" t="s">
        <v>33</v>
      </c>
      <c r="E46" s="35">
        <v>777</v>
      </c>
      <c r="F46" s="35">
        <v>778</v>
      </c>
      <c r="G46" s="36">
        <v>0.79166666666666663</v>
      </c>
      <c r="H46" s="36">
        <v>0.29166666666666669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3" t="s">
        <v>53</v>
      </c>
      <c r="B47" s="34">
        <v>61</v>
      </c>
      <c r="C47" s="2" t="s">
        <v>39</v>
      </c>
      <c r="D47" s="2" t="s">
        <v>33</v>
      </c>
      <c r="E47" s="35">
        <v>813.04</v>
      </c>
      <c r="F47" s="35">
        <v>813.06</v>
      </c>
      <c r="G47" s="36">
        <v>0.79166666666666663</v>
      </c>
      <c r="H47" s="36">
        <v>0.29166666666666669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3" t="s">
        <v>53</v>
      </c>
      <c r="B48" s="34">
        <v>71</v>
      </c>
      <c r="C48" s="2" t="s">
        <v>39</v>
      </c>
      <c r="D48" s="2" t="s">
        <v>33</v>
      </c>
      <c r="E48" s="35">
        <v>837.3</v>
      </c>
      <c r="F48" s="35">
        <v>837.32</v>
      </c>
      <c r="G48" s="36">
        <v>0.79166666666666663</v>
      </c>
      <c r="H48" s="36">
        <v>0.29166666666666669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3" t="s">
        <v>54</v>
      </c>
      <c r="B49" s="34">
        <v>74</v>
      </c>
      <c r="C49" s="2" t="s">
        <v>39</v>
      </c>
      <c r="D49" s="2" t="s">
        <v>33</v>
      </c>
      <c r="E49" s="35">
        <v>856.18</v>
      </c>
      <c r="F49" s="35">
        <v>856.2</v>
      </c>
      <c r="G49" s="36">
        <v>0.79166666666666663</v>
      </c>
      <c r="H49" s="36">
        <v>0.29166666666666669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3" t="s">
        <v>54</v>
      </c>
      <c r="B50" s="34">
        <v>75</v>
      </c>
      <c r="C50" s="2" t="s">
        <v>39</v>
      </c>
      <c r="D50" s="2" t="s">
        <v>33</v>
      </c>
      <c r="E50" s="35">
        <v>867</v>
      </c>
      <c r="F50" s="35">
        <v>871.19</v>
      </c>
      <c r="G50" s="36">
        <v>0.79166666666666663</v>
      </c>
      <c r="H50" s="36">
        <v>0.29166666666666669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3" t="s">
        <v>54</v>
      </c>
      <c r="B51" s="34">
        <v>76</v>
      </c>
      <c r="C51" s="2" t="s">
        <v>39</v>
      </c>
      <c r="D51" s="2" t="s">
        <v>33</v>
      </c>
      <c r="E51" s="35">
        <v>9</v>
      </c>
      <c r="F51" s="35">
        <v>9.1</v>
      </c>
      <c r="G51" s="36">
        <v>0.79166666666666663</v>
      </c>
      <c r="H51" s="36">
        <v>0.29166666666666669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3" t="s">
        <v>54</v>
      </c>
      <c r="B52" s="34">
        <v>77</v>
      </c>
      <c r="C52" s="2" t="s">
        <v>39</v>
      </c>
      <c r="D52" s="2" t="s">
        <v>33</v>
      </c>
      <c r="E52" s="35">
        <v>17.8</v>
      </c>
      <c r="F52" s="35">
        <v>19.8</v>
      </c>
      <c r="G52" s="36">
        <v>0.79166666666666663</v>
      </c>
      <c r="H52" s="36">
        <v>0.29166666666666669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3" t="s">
        <v>54</v>
      </c>
      <c r="B53" s="34">
        <v>78</v>
      </c>
      <c r="C53" s="2" t="s">
        <v>39</v>
      </c>
      <c r="D53" s="2" t="s">
        <v>33</v>
      </c>
      <c r="E53" s="35">
        <v>20.100000000000001</v>
      </c>
      <c r="F53" s="35">
        <v>21.8</v>
      </c>
      <c r="G53" s="36">
        <v>0.79166666666666663</v>
      </c>
      <c r="H53" s="36">
        <v>0.29166666666666669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3" t="s">
        <v>54</v>
      </c>
      <c r="B54" s="34">
        <v>79</v>
      </c>
      <c r="C54" s="2" t="s">
        <v>39</v>
      </c>
      <c r="D54" s="2" t="s">
        <v>33</v>
      </c>
      <c r="E54" s="35">
        <v>26.6</v>
      </c>
      <c r="F54" s="35">
        <v>28.3</v>
      </c>
      <c r="G54" s="36">
        <v>0.79166666666666663</v>
      </c>
      <c r="H54" s="36">
        <v>0.29166666666666669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3" t="s">
        <v>54</v>
      </c>
      <c r="B55" s="34">
        <v>80</v>
      </c>
      <c r="C55" s="2" t="s">
        <v>39</v>
      </c>
      <c r="D55" s="2" t="s">
        <v>33</v>
      </c>
      <c r="E55" s="35">
        <v>38.11</v>
      </c>
      <c r="F55" s="35">
        <v>38.200000000000003</v>
      </c>
      <c r="G55" s="36">
        <v>0.79166666666666663</v>
      </c>
      <c r="H55" s="36">
        <v>0.29166666666666669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3" t="s">
        <v>54</v>
      </c>
      <c r="B56" s="34">
        <v>81</v>
      </c>
      <c r="C56" s="2" t="s">
        <v>39</v>
      </c>
      <c r="D56" s="2" t="s">
        <v>33</v>
      </c>
      <c r="E56" s="35">
        <v>52.6</v>
      </c>
      <c r="F56" s="35">
        <v>53.24</v>
      </c>
      <c r="G56" s="36">
        <v>0.79166666666666663</v>
      </c>
      <c r="H56" s="36">
        <v>0.29166666666666669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3" t="s">
        <v>54</v>
      </c>
      <c r="B57" s="34">
        <v>82</v>
      </c>
      <c r="C57" s="2" t="s">
        <v>39</v>
      </c>
      <c r="D57" s="2" t="s">
        <v>33</v>
      </c>
      <c r="E57" s="35">
        <v>53</v>
      </c>
      <c r="F57" s="35">
        <v>54</v>
      </c>
      <c r="G57" s="36">
        <v>0.79166666666666663</v>
      </c>
      <c r="H57" s="36">
        <v>0.29166666666666669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3" t="s">
        <v>54</v>
      </c>
      <c r="B58" s="34">
        <v>83</v>
      </c>
      <c r="C58" s="2" t="s">
        <v>39</v>
      </c>
      <c r="D58" s="2" t="s">
        <v>33</v>
      </c>
      <c r="E58" s="35">
        <v>58</v>
      </c>
      <c r="F58" s="35">
        <v>59.02</v>
      </c>
      <c r="G58" s="36">
        <v>0.79166666666666663</v>
      </c>
      <c r="H58" s="36">
        <v>0.29166666666666669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3" t="s">
        <v>54</v>
      </c>
      <c r="B59" s="34">
        <v>84</v>
      </c>
      <c r="C59" s="2" t="s">
        <v>39</v>
      </c>
      <c r="D59" s="2" t="s">
        <v>33</v>
      </c>
      <c r="E59" s="35">
        <v>58</v>
      </c>
      <c r="F59" s="35">
        <v>59.02</v>
      </c>
      <c r="G59" s="36">
        <v>0.79166666666666663</v>
      </c>
      <c r="H59" s="36">
        <v>0.29166666666666669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3" t="s">
        <v>54</v>
      </c>
      <c r="B60" s="34">
        <v>85</v>
      </c>
      <c r="C60" s="2" t="s">
        <v>39</v>
      </c>
      <c r="D60" s="2" t="s">
        <v>33</v>
      </c>
      <c r="E60" s="35">
        <v>67.150000000000006</v>
      </c>
      <c r="F60" s="35">
        <v>68.14</v>
      </c>
      <c r="G60" s="36">
        <v>0.79166666666666663</v>
      </c>
      <c r="H60" s="36">
        <v>0.29166666666666669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3" t="s">
        <v>54</v>
      </c>
      <c r="B61" s="34">
        <v>86</v>
      </c>
      <c r="C61" s="2" t="s">
        <v>39</v>
      </c>
      <c r="D61" s="2" t="s">
        <v>33</v>
      </c>
      <c r="E61" s="35">
        <v>72.010000000000005</v>
      </c>
      <c r="F61" s="35">
        <v>72.02</v>
      </c>
      <c r="G61" s="36">
        <v>0.79166666666666663</v>
      </c>
      <c r="H61" s="36">
        <v>0.29166666666666669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3" t="s">
        <v>54</v>
      </c>
      <c r="B62" s="34">
        <v>87</v>
      </c>
      <c r="C62" s="2" t="s">
        <v>39</v>
      </c>
      <c r="D62" s="2" t="s">
        <v>33</v>
      </c>
      <c r="E62" s="35">
        <v>76.959999999999994</v>
      </c>
      <c r="F62" s="35">
        <v>78.98</v>
      </c>
      <c r="G62" s="36">
        <v>0.79166666666666663</v>
      </c>
      <c r="H62" s="36">
        <v>0.29166666666666669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3" t="s">
        <v>54</v>
      </c>
      <c r="B63" s="34">
        <v>88</v>
      </c>
      <c r="C63" s="2" t="s">
        <v>39</v>
      </c>
      <c r="D63" s="2" t="s">
        <v>33</v>
      </c>
      <c r="E63" s="35">
        <v>82.52</v>
      </c>
      <c r="F63" s="35">
        <v>83.8</v>
      </c>
      <c r="G63" s="36">
        <v>0.79166666666666663</v>
      </c>
      <c r="H63" s="36">
        <v>0.29166666666666669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3" t="s">
        <v>54</v>
      </c>
      <c r="B64" s="34">
        <v>89</v>
      </c>
      <c r="C64" s="2" t="s">
        <v>39</v>
      </c>
      <c r="D64" s="2" t="s">
        <v>33</v>
      </c>
      <c r="E64" s="35">
        <v>87.34</v>
      </c>
      <c r="F64" s="35">
        <v>87.94</v>
      </c>
      <c r="G64" s="36">
        <v>0.79166666666666663</v>
      </c>
      <c r="H64" s="36">
        <v>0.29166666666666669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3" t="s">
        <v>54</v>
      </c>
      <c r="B65" s="34">
        <v>90</v>
      </c>
      <c r="C65" s="2" t="s">
        <v>39</v>
      </c>
      <c r="D65" s="2" t="s">
        <v>33</v>
      </c>
      <c r="E65" s="35">
        <v>95.33</v>
      </c>
      <c r="F65" s="35">
        <v>96.56</v>
      </c>
      <c r="G65" s="36">
        <v>0.79166666666666663</v>
      </c>
      <c r="H65" s="36">
        <v>0.29166666666666669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3" t="s">
        <v>54</v>
      </c>
      <c r="B66" s="34">
        <v>91</v>
      </c>
      <c r="C66" s="2" t="s">
        <v>39</v>
      </c>
      <c r="D66" s="2" t="s">
        <v>33</v>
      </c>
      <c r="E66" s="35">
        <v>93.6</v>
      </c>
      <c r="F66" s="35">
        <v>102.23</v>
      </c>
      <c r="G66" s="36">
        <v>0.79166666666666663</v>
      </c>
      <c r="H66" s="36">
        <v>0.29166666666666669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3" t="s">
        <v>55</v>
      </c>
      <c r="B67" s="34">
        <v>125</v>
      </c>
      <c r="C67" s="2" t="s">
        <v>39</v>
      </c>
      <c r="D67" s="2" t="s">
        <v>33</v>
      </c>
      <c r="E67" s="35">
        <v>922.28</v>
      </c>
      <c r="F67" s="35">
        <v>923.12</v>
      </c>
      <c r="G67" s="36">
        <v>0.79166666666666663</v>
      </c>
      <c r="H67" s="36">
        <v>0.29166666666666669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3" t="s">
        <v>56</v>
      </c>
      <c r="B68" s="34">
        <v>138</v>
      </c>
      <c r="C68" s="2" t="s">
        <v>39</v>
      </c>
      <c r="D68" s="2" t="s">
        <v>33</v>
      </c>
      <c r="E68" s="35">
        <v>11.6</v>
      </c>
      <c r="F68" s="35">
        <v>11.7</v>
      </c>
      <c r="G68" s="36">
        <v>0.79166666666666663</v>
      </c>
      <c r="H68" s="36">
        <v>0.29166666666666669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3" t="s">
        <v>56</v>
      </c>
      <c r="B69" s="34">
        <v>139</v>
      </c>
      <c r="C69" s="2" t="s">
        <v>39</v>
      </c>
      <c r="D69" s="2" t="s">
        <v>33</v>
      </c>
      <c r="E69" s="35">
        <v>12.9</v>
      </c>
      <c r="F69" s="35">
        <v>12.1</v>
      </c>
      <c r="G69" s="36">
        <v>0.79166666666666663</v>
      </c>
      <c r="H69" s="36">
        <v>0.29166666666666669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3" t="s">
        <v>56</v>
      </c>
      <c r="B70" s="34">
        <v>146</v>
      </c>
      <c r="C70" s="2" t="s">
        <v>39</v>
      </c>
      <c r="D70" s="2" t="s">
        <v>33</v>
      </c>
      <c r="E70" s="35">
        <v>18.149999999999999</v>
      </c>
      <c r="F70" s="35">
        <v>19.010000000000002</v>
      </c>
      <c r="G70" s="36">
        <v>0.79166666666666663</v>
      </c>
      <c r="H70" s="36">
        <v>0.29166666666666669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3" t="s">
        <v>56</v>
      </c>
      <c r="B71" s="34">
        <v>147</v>
      </c>
      <c r="C71" s="2" t="s">
        <v>39</v>
      </c>
      <c r="D71" s="2" t="s">
        <v>33</v>
      </c>
      <c r="E71" s="35">
        <v>44.4</v>
      </c>
      <c r="F71" s="35">
        <v>44.5</v>
      </c>
      <c r="G71" s="36">
        <v>0.79166666666666663</v>
      </c>
      <c r="H71" s="36">
        <v>0.29166666666666669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3" t="s">
        <v>56</v>
      </c>
      <c r="B72" s="34">
        <v>150</v>
      </c>
      <c r="C72" s="2" t="s">
        <v>39</v>
      </c>
      <c r="D72" s="2" t="s">
        <v>33</v>
      </c>
      <c r="E72" s="35">
        <v>72.12</v>
      </c>
      <c r="F72" s="35">
        <v>72.13</v>
      </c>
      <c r="G72" s="36">
        <v>0.79166666666666663</v>
      </c>
      <c r="H72" s="36">
        <v>0.29166666666666669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3" t="s">
        <v>57</v>
      </c>
      <c r="B73" s="34">
        <v>163</v>
      </c>
      <c r="C73" s="2" t="s">
        <v>39</v>
      </c>
      <c r="D73" s="2" t="s">
        <v>33</v>
      </c>
      <c r="E73" s="35">
        <v>77.2</v>
      </c>
      <c r="F73" s="35">
        <v>77.3</v>
      </c>
      <c r="G73" s="36">
        <v>0.79166666666666663</v>
      </c>
      <c r="H73" s="36">
        <v>0.29166666666666669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3" t="s">
        <v>57</v>
      </c>
      <c r="B74" s="34">
        <v>170</v>
      </c>
      <c r="C74" s="2" t="s">
        <v>39</v>
      </c>
      <c r="D74" s="2" t="s">
        <v>33</v>
      </c>
      <c r="E74" s="35">
        <v>128.1</v>
      </c>
      <c r="F74" s="35">
        <v>128.19999999999999</v>
      </c>
      <c r="G74" s="36">
        <v>0.79166666666666663</v>
      </c>
      <c r="H74" s="36">
        <v>0.29166666666666669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3" t="s">
        <v>57</v>
      </c>
      <c r="B75" s="34">
        <v>174</v>
      </c>
      <c r="C75" s="2" t="s">
        <v>39</v>
      </c>
      <c r="D75" s="2" t="s">
        <v>33</v>
      </c>
      <c r="E75" s="35">
        <v>128.1</v>
      </c>
      <c r="F75" s="35">
        <v>128.12</v>
      </c>
      <c r="G75" s="36">
        <v>0.79166666666666663</v>
      </c>
      <c r="H75" s="36">
        <v>0.29166666666666669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3" t="s">
        <v>58</v>
      </c>
      <c r="B76" s="34">
        <v>182</v>
      </c>
      <c r="C76" s="2" t="s">
        <v>39</v>
      </c>
      <c r="D76" s="2" t="s">
        <v>33</v>
      </c>
      <c r="E76" s="35">
        <v>958.35</v>
      </c>
      <c r="F76" s="35">
        <v>958.42100000000005</v>
      </c>
      <c r="G76" s="36">
        <v>0.29166666666666669</v>
      </c>
      <c r="H76" s="36">
        <v>0.79166666666666663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3" t="s">
        <v>58</v>
      </c>
      <c r="B77" s="34">
        <v>183</v>
      </c>
      <c r="C77" s="2" t="s">
        <v>39</v>
      </c>
      <c r="D77" s="2" t="s">
        <v>33</v>
      </c>
      <c r="E77" s="35">
        <v>958.35</v>
      </c>
      <c r="F77" s="35">
        <v>958.42100000000005</v>
      </c>
      <c r="G77" s="36">
        <v>0.79166666666666663</v>
      </c>
      <c r="H77" s="36">
        <v>0.29166666666666669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3" t="s">
        <v>58</v>
      </c>
      <c r="B78" s="34">
        <v>184</v>
      </c>
      <c r="C78" s="2" t="s">
        <v>39</v>
      </c>
      <c r="D78" s="2" t="s">
        <v>33</v>
      </c>
      <c r="E78" s="35">
        <v>960.40499999999997</v>
      </c>
      <c r="F78" s="35">
        <v>960.476</v>
      </c>
      <c r="G78" s="36">
        <v>0.29166666666666669</v>
      </c>
      <c r="H78" s="36">
        <v>0.79166666666666663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3" t="s">
        <v>58</v>
      </c>
      <c r="B79" s="34">
        <v>185</v>
      </c>
      <c r="C79" s="2" t="s">
        <v>39</v>
      </c>
      <c r="D79" s="2" t="s">
        <v>33</v>
      </c>
      <c r="E79" s="35">
        <v>960.40499999999997</v>
      </c>
      <c r="F79" s="35">
        <v>960.476</v>
      </c>
      <c r="G79" s="36">
        <v>0.79166666666666663</v>
      </c>
      <c r="H79" s="36">
        <v>0.29166666666666669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3" t="s">
        <v>59</v>
      </c>
      <c r="B80" s="34">
        <v>194</v>
      </c>
      <c r="C80" s="2" t="s">
        <v>39</v>
      </c>
      <c r="D80" s="2" t="s">
        <v>33</v>
      </c>
      <c r="E80" s="35">
        <v>984</v>
      </c>
      <c r="F80" s="35">
        <v>985</v>
      </c>
      <c r="G80" s="36">
        <v>0.79166666666666663</v>
      </c>
      <c r="H80" s="36">
        <v>0.29166666666666669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3" t="s">
        <v>59</v>
      </c>
      <c r="B81" s="34">
        <v>203</v>
      </c>
      <c r="C81" s="2" t="s">
        <v>39</v>
      </c>
      <c r="D81" s="2" t="s">
        <v>33</v>
      </c>
      <c r="E81" s="35">
        <v>1002.1</v>
      </c>
      <c r="F81" s="35">
        <v>1002.6</v>
      </c>
      <c r="G81" s="36">
        <v>0.79166666666666663</v>
      </c>
      <c r="H81" s="36">
        <v>0.29166666666666669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3" t="s">
        <v>59</v>
      </c>
      <c r="B82" s="34">
        <v>204</v>
      </c>
      <c r="C82" s="2" t="s">
        <v>39</v>
      </c>
      <c r="D82" s="2" t="s">
        <v>33</v>
      </c>
      <c r="E82" s="35">
        <v>1002</v>
      </c>
      <c r="F82" s="35">
        <v>1003.15</v>
      </c>
      <c r="G82" s="36">
        <v>0.79166666666666663</v>
      </c>
      <c r="H82" s="36">
        <v>0.29166666666666669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3" t="s">
        <v>59</v>
      </c>
      <c r="B83" s="34">
        <v>209</v>
      </c>
      <c r="C83" s="2" t="s">
        <v>39</v>
      </c>
      <c r="D83" s="2" t="s">
        <v>33</v>
      </c>
      <c r="E83" s="35">
        <v>1015.28</v>
      </c>
      <c r="F83" s="35">
        <v>1015.3</v>
      </c>
      <c r="G83" s="36">
        <v>0.79166666666666663</v>
      </c>
      <c r="H83" s="36">
        <v>0.29166666666666669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3" t="s">
        <v>60</v>
      </c>
      <c r="B84" s="34">
        <v>222</v>
      </c>
      <c r="C84" s="2" t="s">
        <v>39</v>
      </c>
      <c r="D84" s="2" t="s">
        <v>33</v>
      </c>
      <c r="E84" s="35">
        <v>1041.5999999999999</v>
      </c>
      <c r="F84" s="35">
        <v>1041.8</v>
      </c>
      <c r="G84" s="36">
        <v>0.79166666666666663</v>
      </c>
      <c r="H84" s="36">
        <v>0.29166666666666669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3" t="s">
        <v>60</v>
      </c>
      <c r="B85" s="34">
        <v>228</v>
      </c>
      <c r="C85" s="2" t="s">
        <v>39</v>
      </c>
      <c r="D85" s="2" t="s">
        <v>33</v>
      </c>
      <c r="E85" s="35">
        <v>1053</v>
      </c>
      <c r="F85" s="35">
        <v>1054</v>
      </c>
      <c r="G85" s="36">
        <v>0.79166666666666663</v>
      </c>
      <c r="H85" s="36">
        <v>0.29166666666666669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3" t="s">
        <v>60</v>
      </c>
      <c r="B86" s="34">
        <v>215</v>
      </c>
      <c r="C86" s="2" t="s">
        <v>39</v>
      </c>
      <c r="D86" s="2" t="s">
        <v>33</v>
      </c>
      <c r="E86" s="35">
        <v>1.31</v>
      </c>
      <c r="F86" s="35">
        <v>1.32</v>
      </c>
      <c r="G86" s="36">
        <v>0.79166666666666663</v>
      </c>
      <c r="H86" s="36">
        <v>0.29166666666666669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3" t="s">
        <v>61</v>
      </c>
      <c r="B87" s="34">
        <v>231</v>
      </c>
      <c r="C87" s="2" t="s">
        <v>39</v>
      </c>
      <c r="D87" s="2" t="s">
        <v>33</v>
      </c>
      <c r="E87" s="35">
        <v>1054.18</v>
      </c>
      <c r="F87" s="35">
        <v>1054.28</v>
      </c>
      <c r="G87" s="36">
        <v>0.79166666666666663</v>
      </c>
      <c r="H87" s="36">
        <v>0.29166666666666669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3" t="s">
        <v>62</v>
      </c>
      <c r="B88" s="34">
        <v>255</v>
      </c>
      <c r="C88" s="2" t="s">
        <v>39</v>
      </c>
      <c r="D88" s="2" t="s">
        <v>33</v>
      </c>
      <c r="E88" s="35">
        <v>1091.1199999999999</v>
      </c>
      <c r="F88" s="35">
        <v>1091.1400000000001</v>
      </c>
      <c r="G88" s="36">
        <v>0.79166666666666663</v>
      </c>
      <c r="H88" s="36">
        <v>0.29166666666666669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3" t="s">
        <v>62</v>
      </c>
      <c r="B89" s="34">
        <v>256</v>
      </c>
      <c r="C89" s="2" t="s">
        <v>39</v>
      </c>
      <c r="D89" s="2" t="s">
        <v>33</v>
      </c>
      <c r="E89" s="35">
        <v>1124.8</v>
      </c>
      <c r="F89" s="35">
        <v>1124.18</v>
      </c>
      <c r="G89" s="36">
        <v>0.79166666666666663</v>
      </c>
      <c r="H89" s="36">
        <v>0.29166666666666669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3" t="s">
        <v>63</v>
      </c>
      <c r="B90" s="34">
        <v>268</v>
      </c>
      <c r="C90" s="2" t="s">
        <v>39</v>
      </c>
      <c r="D90" s="2" t="s">
        <v>33</v>
      </c>
      <c r="E90" s="35">
        <v>1143.2</v>
      </c>
      <c r="F90" s="35">
        <v>1143.0999999999999</v>
      </c>
      <c r="G90" s="36">
        <v>0.79166666666666663</v>
      </c>
      <c r="H90" s="36">
        <v>0.29166666666666669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3" t="s">
        <v>63</v>
      </c>
      <c r="B91" s="34">
        <v>269</v>
      </c>
      <c r="C91" s="2" t="s">
        <v>39</v>
      </c>
      <c r="D91" s="2" t="s">
        <v>33</v>
      </c>
      <c r="E91" s="35">
        <v>1158.8</v>
      </c>
      <c r="F91" s="35">
        <v>1158.18</v>
      </c>
      <c r="G91" s="36">
        <v>0.79166666666666663</v>
      </c>
      <c r="H91" s="36">
        <v>0.29166666666666669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3" t="s">
        <v>64</v>
      </c>
      <c r="B92" s="34">
        <v>291</v>
      </c>
      <c r="C92" s="2" t="s">
        <v>39</v>
      </c>
      <c r="D92" s="2" t="s">
        <v>33</v>
      </c>
      <c r="E92" s="35">
        <v>1180.32</v>
      </c>
      <c r="F92" s="35">
        <v>1180.3399999999999</v>
      </c>
      <c r="G92" s="36">
        <v>0.79166666666666663</v>
      </c>
      <c r="H92" s="36">
        <v>0.29166666666666669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3" t="s">
        <v>64</v>
      </c>
      <c r="B93" s="34">
        <v>302</v>
      </c>
      <c r="C93" s="2" t="s">
        <v>39</v>
      </c>
      <c r="D93" s="2" t="s">
        <v>33</v>
      </c>
      <c r="E93" s="35">
        <v>1202.0999999999999</v>
      </c>
      <c r="F93" s="35">
        <v>1202.1199999999999</v>
      </c>
      <c r="G93" s="36">
        <v>0.79166666666666663</v>
      </c>
      <c r="H93" s="36">
        <v>0.29166666666666669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3" t="s">
        <v>65</v>
      </c>
      <c r="B94" s="34">
        <v>309</v>
      </c>
      <c r="C94" s="2" t="s">
        <v>39</v>
      </c>
      <c r="D94" s="2" t="s">
        <v>33</v>
      </c>
      <c r="E94" s="35">
        <v>1215</v>
      </c>
      <c r="F94" s="35">
        <v>1216</v>
      </c>
      <c r="G94" s="36">
        <v>0.79166666666666663</v>
      </c>
      <c r="H94" s="36">
        <v>0.29166666666666669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53" t="s">
        <v>66</v>
      </c>
      <c r="B95" s="34">
        <v>341</v>
      </c>
      <c r="C95" s="2" t="s">
        <v>39</v>
      </c>
      <c r="D95" s="2" t="s">
        <v>33</v>
      </c>
      <c r="E95" s="35">
        <v>37.159999999999997</v>
      </c>
      <c r="F95" s="35">
        <v>38</v>
      </c>
      <c r="G95" s="36">
        <v>0.79166666666666663</v>
      </c>
      <c r="H95" s="36">
        <v>0.29166666666666669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53" t="s">
        <v>67</v>
      </c>
      <c r="B96" s="34">
        <v>374</v>
      </c>
      <c r="C96" s="2" t="s">
        <v>39</v>
      </c>
      <c r="D96" s="2" t="s">
        <v>33</v>
      </c>
      <c r="E96" s="35">
        <v>104.9</v>
      </c>
      <c r="F96" s="35">
        <v>104.11</v>
      </c>
      <c r="G96" s="36">
        <v>0.79166666666666663</v>
      </c>
      <c r="H96" s="36">
        <v>0.29166666666666669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53" t="s">
        <v>67</v>
      </c>
      <c r="B97" s="34">
        <v>377</v>
      </c>
      <c r="C97" s="2" t="s">
        <v>39</v>
      </c>
      <c r="D97" s="2" t="s">
        <v>33</v>
      </c>
      <c r="E97" s="35">
        <v>110.3</v>
      </c>
      <c r="F97" s="35">
        <v>110.5</v>
      </c>
      <c r="G97" s="36">
        <v>0.79166666666666663</v>
      </c>
      <c r="H97" s="36">
        <v>0.29166666666666669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53" t="s">
        <v>67</v>
      </c>
      <c r="B98" s="34">
        <v>378</v>
      </c>
      <c r="C98" s="2" t="s">
        <v>39</v>
      </c>
      <c r="D98" s="2" t="s">
        <v>33</v>
      </c>
      <c r="E98" s="35">
        <v>111.1</v>
      </c>
      <c r="F98" s="35">
        <v>111.04</v>
      </c>
      <c r="G98" s="36">
        <v>0.79166666666666663</v>
      </c>
      <c r="H98" s="36">
        <v>0.29166666666666669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53" t="s">
        <v>67</v>
      </c>
      <c r="B99" s="34">
        <v>379</v>
      </c>
      <c r="C99" s="2" t="s">
        <v>39</v>
      </c>
      <c r="D99" s="2" t="s">
        <v>33</v>
      </c>
      <c r="E99" s="35">
        <v>112.23</v>
      </c>
      <c r="F99" s="35">
        <v>112.25</v>
      </c>
      <c r="G99" s="36">
        <v>0.79166666666666663</v>
      </c>
      <c r="H99" s="36">
        <v>0.29166666666666669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53" t="s">
        <v>68</v>
      </c>
      <c r="B100" s="34">
        <v>395</v>
      </c>
      <c r="C100" s="2" t="s">
        <v>39</v>
      </c>
      <c r="D100" s="2" t="s">
        <v>33</v>
      </c>
      <c r="E100" s="35">
        <v>148.21</v>
      </c>
      <c r="F100" s="35">
        <v>149.05000000000001</v>
      </c>
      <c r="G100" s="36">
        <v>0.79166666666666663</v>
      </c>
      <c r="H100" s="36">
        <v>0.29166666666666669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53" t="s">
        <v>54</v>
      </c>
      <c r="B101" s="34">
        <v>103</v>
      </c>
      <c r="C101" s="2" t="s">
        <v>39</v>
      </c>
      <c r="D101" s="2" t="s">
        <v>33</v>
      </c>
      <c r="E101" s="35">
        <v>858.02300000000002</v>
      </c>
      <c r="F101" s="35">
        <v>858.08299999999997</v>
      </c>
      <c r="G101" s="36">
        <v>0.79166666666666663</v>
      </c>
      <c r="H101" s="36">
        <v>0.29166666666666669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53" t="s">
        <v>54</v>
      </c>
      <c r="B102" s="34">
        <v>104</v>
      </c>
      <c r="C102" s="2" t="s">
        <v>39</v>
      </c>
      <c r="D102" s="2" t="s">
        <v>33</v>
      </c>
      <c r="E102" s="35">
        <v>858.02300000000002</v>
      </c>
      <c r="F102" s="35">
        <v>858.08299999999997</v>
      </c>
      <c r="G102" s="36">
        <v>0.29166666666666669</v>
      </c>
      <c r="H102" s="36">
        <v>0.79166666666666663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18" yWindow="449" count="4">
    <dataValidation type="decimal" allowBlank="1" showInputMessage="1" showErrorMessage="1" prompt="KM Validation - Km should be in decimal format eg:130.800" sqref="E9:F497">
      <formula1>0</formula1>
      <formula2>10000</formula2>
    </dataValidation>
    <dataValidation type="custom" allowBlank="1" showInputMessage="1" showErrorMessage="1" prompt="Time validation - Time should between 0:0 to 23:59 only " sqref="G9:AT497">
      <formula1>AND(GTE(G9,MIN((0),(0.999305555555556))),LTE(G9,MAX((0),(0.999305555555556))))</formula1>
    </dataValidation>
    <dataValidation type="custom" allowBlank="1" showInputMessage="1" prompt="Device Name - Please enter Device Name" sqref="A9:A497">
      <formula1>AND(GTE(LEN(A9),MIN((1),(50))),LTE(LEN(A9),MAX((1),(50))))</formula1>
    </dataValidation>
    <dataValidation type="custom" allowBlank="1" showInputMessage="1" showErrorMessage="1" prompt="IMEI Validation - IMEI Number should be 15 digit." sqref="B9:B4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2025-07-09T12:12:54Z</dcterms:modified>
</cp:coreProperties>
</file>