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<sst xmlns="http://schemas.openxmlformats.org/spreadsheetml/2006/main" count="149" uniqueCount="51">
  <si>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</si>
  <si>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</si>
  <si>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</si>
  <si>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</si>
  <si>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</si>
  <si>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</si>
  <si>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</si>
  <si>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</si>
  <si>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</si>
  <si>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</si>
  <si>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</si>
  <si>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</si>
  <si>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</si>
  <si>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</si>
  <si>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</si>
  <si>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</si>
  <si>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</si>
  <si>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</si>
  <si>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</si>
  <si>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</si>
  <si>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</si>
  <si>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</si>
  <si>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</si>
  <si>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</si>
  <si>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</si>
  <si>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</si>
  <si>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</si>
  <si>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</si>
  <si>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</si>
  <si>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</si>
  <si>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</si>
  <si>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</si>
  <si>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</si>
  <si>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</si>
  <si>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</si>
  <si>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</si>
  <si>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</si>
  <si>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</si>
  <si>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</si>
  <si>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</si>
  <si>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WL/LHS/RMA</t>
  </si>
  <si>
    <t>WL/LHS/LHS/RMA</t>
  </si>
  <si>
    <t>WL/LHS/LHS/KOTA/S</t>
  </si>
  <si>
    <t>WL/LHS/LHS/BUDI</t>
  </si>
  <si>
    <t>WL/LHS/LHS/MLGH</t>
  </si>
  <si>
    <t>WL/LHS/LHS/GGCS</t>
  </si>
  <si>
    <t>WL/LHS/LHS/GGCN</t>
  </si>
  <si>
    <t>WL/LHS/LHS/HAN</t>
  </si>
  <si>
    <t>WL/LHS/LHS/BXN</t>
  </si>
  <si>
    <t>WL/LHS/LHS/BTE</t>
  </si>
  <si>
    <t>WL/LHS/LHS/BAZ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</si>
</sst>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43434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7" xfId="0" applyNumberFormat="1" applyFill="1" applyBorder="1" applyAlignment="1" applyProtection="1">
      <alignment horizontal="right" wrapText="1"/>
      <protection locked="0"/>
    </xf>
    <xf numFmtId="0" fontId="2" fillId="0" borderId="7" xfId="0" applyFont="1" applyFill="1" applyBorder="1" applyAlignment="1" applyProtection="1">
      <protection locked="0"/>
    </xf>
    <xf numFmtId="0" fontId="2" fillId="0" borderId="7" xfId="0" applyFont="1" applyFill="1" applyBorder="1" applyAlignment="1" applyProtection="1">
      <alignment horizontal="right"/>
      <protection locked="0"/>
    </xf>
    <xf numFmtId="0" fontId="10" fillId="0" borderId="7" xfId="0" applyFont="1" applyFill="1" applyBorder="1" applyAlignment="1" applyProtection="1">
      <alignment horizontal="right"/>
      <protection locked="0"/>
    </xf>
    <xf numFmtId="164" fontId="2" fillId="0" borderId="7" xfId="0" applyNumberFormat="1" applyFont="1" applyBorder="1" applyAlignment="1" applyProtection="1">
      <alignment horizontal="center"/>
      <protection locked="0"/>
    </xf>
    <xf numFmtId="20" fontId="2" fillId="0" borderId="7" xfId="0" applyNumberFormat="1" applyFon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607"/>
  <sheetViews>
    <sheetView tabSelected="1" topLeftCell="A4" zoomScale="99" zoomScaleNormal="99" workbookViewId="0">
      <selection activeCell="I9" sqref="I9:J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100</v>
      </c>
      <c r="C9" s="2" t="s">
        <v>39</v>
      </c>
      <c r="D9" s="2" t="s">
        <v>36</v>
      </c>
      <c r="E9" s="49">
        <v>849.36</v>
      </c>
      <c r="F9" s="49">
        <v>849.42200000000003</v>
      </c>
      <c r="G9" s="50">
        <v>0.79166666666666663</v>
      </c>
      <c r="H9" s="50">
        <v>0.29166666666666669</v>
      </c>
      <c r="I9" s="45"/>
      <c r="J9" s="4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101</v>
      </c>
      <c r="C10" s="2" t="s">
        <v>39</v>
      </c>
      <c r="D10" s="2" t="s">
        <v>36</v>
      </c>
      <c r="E10" s="49">
        <v>876.82299999999998</v>
      </c>
      <c r="F10" s="49">
        <v>876.88699999999994</v>
      </c>
      <c r="G10" s="50">
        <v>0.79166666666666663</v>
      </c>
      <c r="H10" s="50">
        <v>0.29166666666666669</v>
      </c>
      <c r="I10" s="45"/>
      <c r="J10" s="4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110</v>
      </c>
      <c r="C11" s="2" t="s">
        <v>39</v>
      </c>
      <c r="D11" s="2" t="s">
        <v>36</v>
      </c>
      <c r="E11" s="49">
        <v>893.25300000000004</v>
      </c>
      <c r="F11" s="49">
        <v>893.32500000000005</v>
      </c>
      <c r="G11" s="50">
        <v>0.79166666666666663</v>
      </c>
      <c r="H11" s="50">
        <v>0.29166666666666669</v>
      </c>
      <c r="I11" s="45"/>
      <c r="J11" s="45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42</v>
      </c>
      <c r="B12" s="47">
        <v>119</v>
      </c>
      <c r="C12" s="2" t="s">
        <v>39</v>
      </c>
      <c r="D12" s="2" t="s">
        <v>36</v>
      </c>
      <c r="E12" s="49">
        <v>911.63</v>
      </c>
      <c r="F12" s="49">
        <v>911.13499999999999</v>
      </c>
      <c r="G12" s="50">
        <v>0.79166666666666663</v>
      </c>
      <c r="H12" s="50">
        <v>0.29166666666666669</v>
      </c>
      <c r="I12" s="45"/>
      <c r="J12" s="45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41</v>
      </c>
      <c r="B13" s="47">
        <v>102</v>
      </c>
      <c r="C13" s="2" t="s">
        <v>39</v>
      </c>
      <c r="D13" s="2" t="s">
        <v>36</v>
      </c>
      <c r="E13" s="49">
        <v>10.742000000000001</v>
      </c>
      <c r="F13" s="49">
        <v>10.795</v>
      </c>
      <c r="G13" s="50">
        <v>0.79166666666666663</v>
      </c>
      <c r="H13" s="50">
        <v>0.29166666666666669</v>
      </c>
      <c r="I13" s="45"/>
      <c r="J13" s="45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43</v>
      </c>
      <c r="B14" s="47">
        <v>152</v>
      </c>
      <c r="C14" s="2" t="s">
        <v>39</v>
      </c>
      <c r="D14" s="2" t="s">
        <v>36</v>
      </c>
      <c r="E14" s="49">
        <v>22.2</v>
      </c>
      <c r="F14" s="49">
        <v>22.3</v>
      </c>
      <c r="G14" s="50">
        <v>0.79166666666666663</v>
      </c>
      <c r="H14" s="50">
        <v>0.29166666666666669</v>
      </c>
      <c r="I14" s="45"/>
      <c r="J14" s="4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44</v>
      </c>
      <c r="B15" s="47">
        <v>159</v>
      </c>
      <c r="C15" s="2" t="s">
        <v>39</v>
      </c>
      <c r="D15" s="2" t="s">
        <v>36</v>
      </c>
      <c r="E15" s="49">
        <v>120.855</v>
      </c>
      <c r="F15" s="49">
        <v>120.9</v>
      </c>
      <c r="G15" s="50">
        <v>0.79166666666666663</v>
      </c>
      <c r="H15" s="50">
        <v>0.29166666666666669</v>
      </c>
      <c r="I15" s="45"/>
      <c r="J15" s="4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44</v>
      </c>
      <c r="B16" s="47">
        <v>160</v>
      </c>
      <c r="C16" s="2" t="s">
        <v>39</v>
      </c>
      <c r="D16" s="2" t="s">
        <v>36</v>
      </c>
      <c r="E16" s="49">
        <v>128.9</v>
      </c>
      <c r="F16" s="49">
        <v>128.94999999999999</v>
      </c>
      <c r="G16" s="50">
        <v>0.79166666666666663</v>
      </c>
      <c r="H16" s="50">
        <v>0.29166666666666669</v>
      </c>
      <c r="I16" s="45"/>
      <c r="J16" s="4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44</v>
      </c>
      <c r="B17" s="47">
        <v>162</v>
      </c>
      <c r="C17" s="2" t="s">
        <v>39</v>
      </c>
      <c r="D17" s="2" t="s">
        <v>36</v>
      </c>
      <c r="E17" s="49">
        <v>147.65</v>
      </c>
      <c r="F17" s="49">
        <v>147.69999999999999</v>
      </c>
      <c r="G17" s="50">
        <v>0.79166666666666663</v>
      </c>
      <c r="H17" s="50">
        <v>0.29166666666666669</v>
      </c>
      <c r="I17" s="45"/>
      <c r="J17" s="4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45</v>
      </c>
      <c r="B18" s="47">
        <v>243</v>
      </c>
      <c r="C18" s="2" t="s">
        <v>39</v>
      </c>
      <c r="D18" s="2" t="s">
        <v>36</v>
      </c>
      <c r="E18" s="49">
        <v>1083.857</v>
      </c>
      <c r="F18" s="49">
        <v>1083.93</v>
      </c>
      <c r="G18" s="50">
        <v>0.79166666666666663</v>
      </c>
      <c r="H18" s="50">
        <v>0.29166666666666669</v>
      </c>
      <c r="I18" s="45"/>
      <c r="J18" s="45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45</v>
      </c>
      <c r="B19" s="47">
        <v>244</v>
      </c>
      <c r="C19" s="2" t="s">
        <v>39</v>
      </c>
      <c r="D19" s="2" t="s">
        <v>36</v>
      </c>
      <c r="E19" s="49">
        <v>1087.1780000000001</v>
      </c>
      <c r="F19" s="49">
        <v>1087.242</v>
      </c>
      <c r="G19" s="50">
        <v>0.79166666666666663</v>
      </c>
      <c r="H19" s="50">
        <v>0.29166666666666669</v>
      </c>
      <c r="I19" s="45"/>
      <c r="J19" s="45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46</v>
      </c>
      <c r="B20" s="47">
        <v>248</v>
      </c>
      <c r="C20" s="2" t="s">
        <v>39</v>
      </c>
      <c r="D20" s="2" t="s">
        <v>36</v>
      </c>
      <c r="E20" s="49">
        <v>1099.58</v>
      </c>
      <c r="F20" s="49">
        <v>1099.6559999999999</v>
      </c>
      <c r="G20" s="50">
        <v>0.79166666666666663</v>
      </c>
      <c r="H20" s="50">
        <v>0.29166666666666669</v>
      </c>
      <c r="I20" s="45"/>
      <c r="J20" s="45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46</v>
      </c>
      <c r="B21" s="47">
        <v>250</v>
      </c>
      <c r="C21" s="2" t="s">
        <v>39</v>
      </c>
      <c r="D21" s="2" t="s">
        <v>36</v>
      </c>
      <c r="E21" s="49">
        <v>1102.02</v>
      </c>
      <c r="F21" s="49">
        <v>1102.095</v>
      </c>
      <c r="G21" s="50">
        <v>0.79166666666666663</v>
      </c>
      <c r="H21" s="50">
        <v>0.29166666666666669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46</v>
      </c>
      <c r="B22" s="47">
        <v>252</v>
      </c>
      <c r="C22" s="2" t="s">
        <v>39</v>
      </c>
      <c r="D22" s="2" t="s">
        <v>36</v>
      </c>
      <c r="E22" s="49">
        <v>1108.915</v>
      </c>
      <c r="F22" s="49">
        <v>1108.9949999999999</v>
      </c>
      <c r="G22" s="50">
        <v>0.79166666666666663</v>
      </c>
      <c r="H22" s="50">
        <v>0.29166666666666669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6" t="s">
        <v>46</v>
      </c>
      <c r="B23" s="47">
        <v>254</v>
      </c>
      <c r="C23" s="2" t="s">
        <v>39</v>
      </c>
      <c r="D23" s="2" t="s">
        <v>36</v>
      </c>
      <c r="E23" s="49">
        <v>1109.73</v>
      </c>
      <c r="F23" s="49">
        <v>1109.8800000000001</v>
      </c>
      <c r="G23" s="50">
        <v>0.79166666666666663</v>
      </c>
      <c r="H23" s="50">
        <v>0.29166666666666669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6" t="s">
        <v>47</v>
      </c>
      <c r="B24" s="47">
        <v>266</v>
      </c>
      <c r="C24" s="2" t="s">
        <v>39</v>
      </c>
      <c r="D24" s="2" t="s">
        <v>36</v>
      </c>
      <c r="E24" s="49">
        <v>1144.2650000000001</v>
      </c>
      <c r="F24" s="49">
        <v>1144.338</v>
      </c>
      <c r="G24" s="50">
        <v>0.79166666666666663</v>
      </c>
      <c r="H24" s="50">
        <v>0.29166666666666669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6" t="s">
        <v>47</v>
      </c>
      <c r="B25" s="47">
        <v>267</v>
      </c>
      <c r="C25" s="2" t="s">
        <v>39</v>
      </c>
      <c r="D25" s="2" t="s">
        <v>36</v>
      </c>
      <c r="E25" s="49">
        <v>1146.8050000000001</v>
      </c>
      <c r="F25" s="49">
        <v>1146.8779999999999</v>
      </c>
      <c r="G25" s="50">
        <v>0.79166666666666663</v>
      </c>
      <c r="H25" s="50">
        <v>0.29166666666666669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6" t="s">
        <v>48</v>
      </c>
      <c r="B26" s="47">
        <v>285</v>
      </c>
      <c r="C26" s="2" t="s">
        <v>39</v>
      </c>
      <c r="D26" s="2" t="s">
        <v>36</v>
      </c>
      <c r="E26" s="49">
        <v>1167.7840000000001</v>
      </c>
      <c r="F26" s="49">
        <v>1167.848</v>
      </c>
      <c r="G26" s="50">
        <v>0.79166666666666663</v>
      </c>
      <c r="H26" s="50">
        <v>0.29166666666666669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6" t="s">
        <v>48</v>
      </c>
      <c r="B27" s="48">
        <v>288</v>
      </c>
      <c r="C27" s="2" t="s">
        <v>39</v>
      </c>
      <c r="D27" s="2" t="s">
        <v>36</v>
      </c>
      <c r="E27" s="49">
        <v>1173.9349999999999</v>
      </c>
      <c r="F27" s="49">
        <v>1173.998</v>
      </c>
      <c r="G27" s="50">
        <v>0.79166666666666663</v>
      </c>
      <c r="H27" s="50">
        <v>0.29166666666666669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6" t="s">
        <v>48</v>
      </c>
      <c r="B28" s="47">
        <v>301</v>
      </c>
      <c r="C28" s="2" t="s">
        <v>39</v>
      </c>
      <c r="D28" s="2" t="s">
        <v>36</v>
      </c>
      <c r="E28" s="49">
        <v>1200</v>
      </c>
      <c r="F28" s="49">
        <v>1200.0550000000001</v>
      </c>
      <c r="G28" s="50">
        <v>0.79166666666666663</v>
      </c>
      <c r="H28" s="50">
        <v>0.29166666666666669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6" t="s">
        <v>49</v>
      </c>
      <c r="B29" s="47">
        <v>310</v>
      </c>
      <c r="C29" s="2" t="s">
        <v>39</v>
      </c>
      <c r="D29" s="2" t="s">
        <v>36</v>
      </c>
      <c r="E29" s="49">
        <v>1216.115</v>
      </c>
      <c r="F29" s="49">
        <v>1216.1769999999999</v>
      </c>
      <c r="G29" s="50">
        <v>0.79166666666666663</v>
      </c>
      <c r="H29" s="50">
        <v>0.29166666666666669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6" t="s">
        <v>49</v>
      </c>
      <c r="B30" s="47">
        <v>311</v>
      </c>
      <c r="C30" s="2" t="s">
        <v>39</v>
      </c>
      <c r="D30" s="2" t="s">
        <v>36</v>
      </c>
      <c r="E30" s="49">
        <v>1223.8320000000001</v>
      </c>
      <c r="F30" s="49">
        <v>1223.894</v>
      </c>
      <c r="G30" s="50">
        <v>0.79166666666666663</v>
      </c>
      <c r="H30" s="50">
        <v>0.29166666666666669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6" t="s">
        <v>49</v>
      </c>
      <c r="B31" s="47">
        <v>321</v>
      </c>
      <c r="C31" s="2" t="s">
        <v>39</v>
      </c>
      <c r="D31" s="2" t="s">
        <v>36</v>
      </c>
      <c r="E31" s="49">
        <v>1238</v>
      </c>
      <c r="F31" s="49">
        <v>1238.0450000000001</v>
      </c>
      <c r="G31" s="50">
        <v>0.79166666666666663</v>
      </c>
      <c r="H31" s="50">
        <v>0.29166666666666669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6" t="s">
        <v>50</v>
      </c>
      <c r="B32" s="47">
        <v>358</v>
      </c>
      <c r="C32" s="2" t="s">
        <v>39</v>
      </c>
      <c r="D32" s="2" t="s">
        <v>36</v>
      </c>
      <c r="E32" s="49">
        <v>72.400000000000006</v>
      </c>
      <c r="F32" s="49">
        <v>72.465000000000003</v>
      </c>
      <c r="G32" s="50">
        <v>0.79166666666666663</v>
      </c>
      <c r="H32" s="50">
        <v>0.29166666666666669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78" yWindow="484" count="4">
    <dataValidation type="decimal" allowBlank="1" showInputMessage="1" showErrorMessage="1" prompt="KM Validation - Km should be in decimal format eg:130.800" sqref="E9:F607">
      <formula1>0</formula1>
      <formula2>10000</formula2>
    </dataValidation>
    <dataValidation type="custom" allowBlank="1" showInputMessage="1" showErrorMessage="1" prompt="Time validation - Time should between 0:0 to 23:59 only " sqref="G9:AT607">
      <formula1>AND(GTE(G9,MIN((0),(0.999305555555556))),LTE(G9,MAX((0),(0.999305555555556))))</formula1>
    </dataValidation>
    <dataValidation type="custom" allowBlank="1" showInputMessage="1" prompt="Device Name - Please enter Device Name" sqref="A9:A607">
      <formula1>AND(GTE(LEN(A9),MIN((1),(50))),LTE(LEN(A9),MAX((1),(50))))</formula1>
    </dataValidation>
    <dataValidation type="custom" allowBlank="1" showInputMessage="1" showErrorMessage="1" prompt="IMEI Validation - IMEI Number should be 15 digit." sqref="B9:B60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78" yWindow="48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2025-07-04T12:39:26Z</dcterms:modified>
</cp:coreProperties>
</file>