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<sst xmlns="http://schemas.openxmlformats.org/spreadsheetml/2006/main" count="116" uniqueCount="53">
  <si>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</si>
  <si>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</si>
  <si>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</si>
  <si>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</si>
  <si>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</si>
  <si>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</si>
  <si>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</si>
  <si>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</si>
  <si>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</si>
  <si>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</si>
  <si>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</si>
  <si>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</si>
  <si>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</si>
  <si>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</si>
  <si>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</si>
  <si>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</si>
  <si>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</si>
  <si>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</si>
  <si>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</si>
  <si>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</si>
  <si>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</si>
  <si>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</si>
  <si>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</si>
  <si>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</si>
  <si>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</si>
  <si>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</si>
  <si>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</si>
  <si>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</si>
  <si>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</si>
  <si>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</si>
  <si>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</si>
  <si>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</si>
  <si>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</si>
  <si>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</si>
  <si>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</si>
  <si>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</si>
  <si>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</si>
  <si>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</si>
  <si>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</si>
  <si>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</si>
  <si>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K-MAN/NVS/1/1A</t>
  </si>
  <si>
    <t>K-MAN/NVS/1/2B</t>
  </si>
  <si>
    <t>K-MAN/NVS/2/1A</t>
  </si>
  <si>
    <t>K-MAN/NVS/2/2B</t>
  </si>
  <si>
    <t>K-MAN/NVS/3/1A</t>
  </si>
  <si>
    <t>K-MAN/NVS/3/2B</t>
  </si>
  <si>
    <t>K-MAN/NVS/4/1A</t>
  </si>
  <si>
    <t>K-MAN/NVS/4/2B</t>
  </si>
  <si>
    <t>K-MAN/NVS/5/1A</t>
  </si>
  <si>
    <t>K-MAN/NVS/5/2B</t>
  </si>
  <si>
    <t>K-MAN/NVS/6/1A</t>
  </si>
  <si>
    <t>K-MAN/NVS/6/2B</t>
  </si>
  <si>
    <t>K-MAN/NVS/7/1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</si>
</sst>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5" sqref="L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251</v>
      </c>
      <c r="C9" s="2" t="s">
        <v>39</v>
      </c>
      <c r="D9" s="2" t="s">
        <v>32</v>
      </c>
      <c r="E9" s="47">
        <v>215.26</v>
      </c>
      <c r="F9" s="48">
        <v>212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">
        <v>252</v>
      </c>
      <c r="C10" s="2" t="s">
        <v>39</v>
      </c>
      <c r="D10" s="2" t="s">
        <v>32</v>
      </c>
      <c r="E10" s="49">
        <v>215.26</v>
      </c>
      <c r="F10" s="50">
        <v>218.45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">
        <v>253</v>
      </c>
      <c r="C11" s="2" t="s">
        <v>39</v>
      </c>
      <c r="D11" s="2" t="s">
        <v>32</v>
      </c>
      <c r="E11" s="49">
        <v>221.78</v>
      </c>
      <c r="F11" s="50">
        <v>218.45</v>
      </c>
      <c r="G11" s="3">
        <v>0.33333333333333331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">
        <v>254</v>
      </c>
      <c r="C12" s="2" t="s">
        <v>39</v>
      </c>
      <c r="D12" s="2" t="s">
        <v>32</v>
      </c>
      <c r="E12" s="49">
        <v>221.78</v>
      </c>
      <c r="F12" s="50">
        <v>224.84</v>
      </c>
      <c r="G12" s="3">
        <v>0.33333333333333331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">
        <v>255</v>
      </c>
      <c r="C13" s="2" t="s">
        <v>39</v>
      </c>
      <c r="D13" s="2" t="s">
        <v>32</v>
      </c>
      <c r="E13" s="49">
        <v>228.06</v>
      </c>
      <c r="F13" s="50">
        <v>224.84</v>
      </c>
      <c r="G13" s="3">
        <v>0.33333333333333331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1">
        <v>256</v>
      </c>
      <c r="C14" s="2" t="s">
        <v>39</v>
      </c>
      <c r="D14" s="2" t="s">
        <v>32</v>
      </c>
      <c r="E14" s="49">
        <v>228.06</v>
      </c>
      <c r="F14" s="50">
        <v>231.39</v>
      </c>
      <c r="G14" s="3">
        <v>0.33333333333333331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1">
        <v>257</v>
      </c>
      <c r="C15" s="2" t="s">
        <v>39</v>
      </c>
      <c r="D15" s="2" t="s">
        <v>32</v>
      </c>
      <c r="E15" s="49">
        <v>234.99</v>
      </c>
      <c r="F15" s="50">
        <v>231.39</v>
      </c>
      <c r="G15" s="3">
        <v>0.33333333333333331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1">
        <v>258</v>
      </c>
      <c r="C16" s="2" t="s">
        <v>39</v>
      </c>
      <c r="D16" s="2" t="s">
        <v>32</v>
      </c>
      <c r="E16" s="49">
        <v>234.99</v>
      </c>
      <c r="F16" s="50">
        <v>237.78</v>
      </c>
      <c r="G16" s="3">
        <v>0.33333333333333331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1">
        <v>259</v>
      </c>
      <c r="C17" s="2" t="s">
        <v>39</v>
      </c>
      <c r="D17" s="2" t="s">
        <v>32</v>
      </c>
      <c r="E17" s="49">
        <v>237.78</v>
      </c>
      <c r="F17" s="50">
        <v>241.06</v>
      </c>
      <c r="G17" s="3">
        <v>0.33333333333333331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1">
        <v>260</v>
      </c>
      <c r="C18" s="2" t="s">
        <v>39</v>
      </c>
      <c r="D18" s="2" t="s">
        <v>32</v>
      </c>
      <c r="E18" s="49">
        <v>241.06</v>
      </c>
      <c r="F18" s="50">
        <v>244.19</v>
      </c>
      <c r="G18" s="3">
        <v>0.33333333333333331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1">
        <v>261</v>
      </c>
      <c r="C19" s="2" t="s">
        <v>39</v>
      </c>
      <c r="D19" s="2" t="s">
        <v>32</v>
      </c>
      <c r="E19" s="49">
        <v>244.19</v>
      </c>
      <c r="F19" s="50">
        <v>247</v>
      </c>
      <c r="G19" s="3">
        <v>0.33333333333333331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1">
        <v>262</v>
      </c>
      <c r="C20" s="2" t="s">
        <v>39</v>
      </c>
      <c r="D20" s="2" t="s">
        <v>32</v>
      </c>
      <c r="E20" s="49">
        <v>247</v>
      </c>
      <c r="F20" s="50">
        <v>250.64699999999999</v>
      </c>
      <c r="G20" s="3">
        <v>0.33333333333333331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1">
        <v>263</v>
      </c>
      <c r="C21" s="2" t="s">
        <v>39</v>
      </c>
      <c r="D21" s="2" t="s">
        <v>32</v>
      </c>
      <c r="E21" s="49">
        <v>215.239</v>
      </c>
      <c r="F21" s="50">
        <v>216.34100000000001</v>
      </c>
      <c r="G21" s="3">
        <v>0.33333333333333331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2:A900">
      <formula1>AND(GTE(LEN(A22),MIN((1),(50))),LTE(LEN(A22),MAX((1),(50))))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2025-03-03T11:53:13Z</dcterms:modified>
</cp:coreProperties>
</file>