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<sst xmlns="http://schemas.openxmlformats.org/spreadsheetml/2006/main" count="155" uniqueCount="66">
  <si>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</si>
  <si>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</si>
  <si>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</si>
  <si>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</si>
  <si>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</si>
  <si>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</si>
  <si>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</si>
  <si>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</si>
  <si>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</si>
  <si>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</si>
  <si>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</si>
  <si>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</si>
  <si>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</si>
  <si>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</si>
  <si>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</si>
  <si>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</si>
  <si>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</si>
  <si>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</si>
  <si>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</si>
  <si>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</si>
  <si>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</si>
  <si>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</si>
  <si>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</si>
  <si>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</si>
  <si>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</si>
  <si>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</si>
  <si>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</si>
  <si>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</si>
  <si>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</si>
  <si>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</si>
  <si>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</si>
  <si>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P/KSJ/1</t>
  </si>
  <si>
    <t>NA</t>
  </si>
  <si>
    <t>PATROLMAN</t>
  </si>
  <si>
    <t>P/KSJ/2</t>
  </si>
  <si>
    <t>P/KSJ/3</t>
  </si>
  <si>
    <t>P/KSJ/4</t>
  </si>
  <si>
    <t>P/KSJ/5</t>
  </si>
  <si>
    <t>P/KSJ/6</t>
  </si>
  <si>
    <t>P/KSJ/7</t>
  </si>
  <si>
    <t>P/KSJ/8</t>
  </si>
  <si>
    <t>P/KSJ/9</t>
  </si>
  <si>
    <t>P/KSJ/10</t>
  </si>
  <si>
    <t>P/KSJ/11</t>
  </si>
  <si>
    <t>P/KSJ/12</t>
  </si>
  <si>
    <t>P/KSJ/13</t>
  </si>
  <si>
    <t>P/KSJ/14</t>
  </si>
  <si>
    <t>P/KSJ/15</t>
  </si>
  <si>
    <t>P/KSJ/16</t>
  </si>
  <si>
    <t>P/KSJ/17</t>
  </si>
  <si>
    <t>P/KSJ/18</t>
  </si>
  <si>
    <t>P/KSJ/19</t>
  </si>
  <si>
    <t>P/KSJ/20</t>
  </si>
  <si>
    <t>P/KSJ/21</t>
  </si>
  <si>
    <t>P/KSJ/22</t>
  </si>
  <si>
    <t>P/KSJ/23</t>
  </si>
  <si>
    <t>P/KSJ/24</t>
  </si>
  <si>
    <t>P/KSJ/25</t>
  </si>
  <si>
    <t>P/KSJ/26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</si>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</sst>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D1" workbookViewId="0">
      <selection activeCell="T23" sqref="T23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458</v>
      </c>
      <c r="C9" s="31" t="s">
        <v>32</v>
      </c>
      <c r="D9" s="31" t="s">
        <v>33</v>
      </c>
      <c r="E9" s="32">
        <v>206.3</v>
      </c>
      <c r="F9" s="32">
        <v>204</v>
      </c>
      <c r="G9" s="33">
        <v>0.458333333333333</v>
      </c>
      <c r="H9" s="33">
        <v>0.489583333333333</v>
      </c>
      <c r="I9" s="33">
        <v>0.5</v>
      </c>
      <c r="J9" s="33">
        <v>0.53125</v>
      </c>
      <c r="K9" s="33">
        <v>0.541666666666667</v>
      </c>
      <c r="L9" s="33">
        <v>0.572916666666667</v>
      </c>
      <c r="M9" s="33">
        <v>0.583333333333333</v>
      </c>
      <c r="N9" s="33">
        <v>0.614583333333333</v>
      </c>
      <c r="O9" s="33">
        <v>0.625</v>
      </c>
      <c r="P9" s="33">
        <v>0.65625</v>
      </c>
      <c r="Q9" s="33">
        <v>0.666666666666667</v>
      </c>
      <c r="R9" s="33">
        <v>0.697916666666667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45</v>
      </c>
      <c r="C10" s="31" t="s">
        <v>32</v>
      </c>
      <c r="D10" s="31" t="s">
        <v>33</v>
      </c>
      <c r="E10" s="32">
        <v>206.3</v>
      </c>
      <c r="F10" s="32">
        <v>208.7</v>
      </c>
      <c r="G10" s="33">
        <v>0.458333333333333</v>
      </c>
      <c r="H10" s="33">
        <v>0.489583333333333</v>
      </c>
      <c r="I10" s="33">
        <v>0.5</v>
      </c>
      <c r="J10" s="33">
        <v>0.53125</v>
      </c>
      <c r="K10" s="33">
        <v>0.541666666666667</v>
      </c>
      <c r="L10" s="33">
        <v>0.572916666666667</v>
      </c>
      <c r="M10" s="33">
        <v>0.583333333333333</v>
      </c>
      <c r="N10" s="33">
        <v>0.614583333333333</v>
      </c>
      <c r="O10" s="33">
        <v>0.625</v>
      </c>
      <c r="P10" s="33">
        <v>0.65625</v>
      </c>
      <c r="Q10" s="33">
        <v>0.666666666666667</v>
      </c>
      <c r="R10" s="33">
        <v>0.697916666666667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555</v>
      </c>
      <c r="C11" s="31" t="s">
        <v>32</v>
      </c>
      <c r="D11" s="31" t="s">
        <v>33</v>
      </c>
      <c r="E11" s="32">
        <v>211</v>
      </c>
      <c r="F11" s="32">
        <v>208.7</v>
      </c>
      <c r="G11" s="33">
        <v>0.458333333333333</v>
      </c>
      <c r="H11" s="33">
        <v>0.489583333333333</v>
      </c>
      <c r="I11" s="33">
        <v>0.5</v>
      </c>
      <c r="J11" s="33">
        <v>0.53125</v>
      </c>
      <c r="K11" s="33">
        <v>0.541666666666667</v>
      </c>
      <c r="L11" s="33">
        <v>0.572916666666667</v>
      </c>
      <c r="M11" s="33">
        <v>0.583333333333333</v>
      </c>
      <c r="N11" s="33">
        <v>0.614583333333333</v>
      </c>
      <c r="O11" s="33">
        <v>0.625</v>
      </c>
      <c r="P11" s="33">
        <v>0.65625</v>
      </c>
      <c r="Q11" s="33">
        <v>0.666666666666667</v>
      </c>
      <c r="R11" s="33">
        <v>0.697916666666667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560</v>
      </c>
      <c r="C12" s="31" t="s">
        <v>32</v>
      </c>
      <c r="D12" s="31" t="s">
        <v>33</v>
      </c>
      <c r="E12" s="32">
        <v>213</v>
      </c>
      <c r="F12" s="32">
        <v>211</v>
      </c>
      <c r="G12" s="33">
        <v>0.458333333333333</v>
      </c>
      <c r="H12" s="33">
        <v>0.489583333333333</v>
      </c>
      <c r="I12" s="33">
        <v>0.5</v>
      </c>
      <c r="J12" s="33">
        <v>0.53125</v>
      </c>
      <c r="K12" s="33">
        <v>0.541666666666667</v>
      </c>
      <c r="L12" s="33">
        <v>0.572916666666667</v>
      </c>
      <c r="M12" s="33">
        <v>0.583333333333333</v>
      </c>
      <c r="N12" s="33">
        <v>0.614583333333333</v>
      </c>
      <c r="O12" s="33">
        <v>0.625</v>
      </c>
      <c r="P12" s="33">
        <v>0.65625</v>
      </c>
      <c r="Q12" s="33">
        <v>0.666666666666667</v>
      </c>
      <c r="R12" s="33">
        <v>0.697916666666667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642</v>
      </c>
      <c r="C13" s="31" t="s">
        <v>32</v>
      </c>
      <c r="D13" s="31" t="s">
        <v>33</v>
      </c>
      <c r="E13" s="32">
        <v>213</v>
      </c>
      <c r="F13" s="32">
        <v>215</v>
      </c>
      <c r="G13" s="33">
        <v>0.458333333333333</v>
      </c>
      <c r="H13" s="33">
        <v>0.489583333333333</v>
      </c>
      <c r="I13" s="33">
        <v>0.5</v>
      </c>
      <c r="J13" s="33">
        <v>0.53125</v>
      </c>
      <c r="K13" s="33">
        <v>0.541666666666667</v>
      </c>
      <c r="L13" s="33">
        <v>0.572916666666667</v>
      </c>
      <c r="M13" s="33">
        <v>0.583333333333333</v>
      </c>
      <c r="N13" s="33">
        <v>0.614583333333333</v>
      </c>
      <c r="O13" s="33">
        <v>0.625</v>
      </c>
      <c r="P13" s="33">
        <v>0.65625</v>
      </c>
      <c r="Q13" s="33">
        <v>0.666666666666667</v>
      </c>
      <c r="R13" s="33">
        <v>0.697916666666667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553</v>
      </c>
      <c r="C14" s="31" t="s">
        <v>32</v>
      </c>
      <c r="D14" s="31" t="s">
        <v>33</v>
      </c>
      <c r="E14" s="32">
        <v>217</v>
      </c>
      <c r="F14" s="32">
        <v>215</v>
      </c>
      <c r="G14" s="33">
        <v>0.458333333333333</v>
      </c>
      <c r="H14" s="33">
        <v>0.489583333333333</v>
      </c>
      <c r="I14" s="33">
        <v>0.5</v>
      </c>
      <c r="J14" s="33">
        <v>0.53125</v>
      </c>
      <c r="K14" s="33">
        <v>0.541666666666667</v>
      </c>
      <c r="L14" s="33">
        <v>0.572916666666667</v>
      </c>
      <c r="M14" s="33">
        <v>0.583333333333333</v>
      </c>
      <c r="N14" s="33">
        <v>0.614583333333333</v>
      </c>
      <c r="O14" s="33">
        <v>0.625</v>
      </c>
      <c r="P14" s="33">
        <v>0.65625</v>
      </c>
      <c r="Q14" s="33">
        <v>0.666666666666667</v>
      </c>
      <c r="R14" s="33">
        <v>0.697916666666667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441</v>
      </c>
      <c r="C15" s="31" t="s">
        <v>32</v>
      </c>
      <c r="D15" s="31" t="s">
        <v>33</v>
      </c>
      <c r="E15" s="32">
        <v>219</v>
      </c>
      <c r="F15" s="32">
        <v>217</v>
      </c>
      <c r="G15" s="33">
        <v>0.458333333333333</v>
      </c>
      <c r="H15" s="33">
        <v>0.489583333333333</v>
      </c>
      <c r="I15" s="33">
        <v>0.5</v>
      </c>
      <c r="J15" s="33">
        <v>0.53125</v>
      </c>
      <c r="K15" s="33">
        <v>0.541666666666667</v>
      </c>
      <c r="L15" s="33">
        <v>0.572916666666667</v>
      </c>
      <c r="M15" s="33">
        <v>0.583333333333333</v>
      </c>
      <c r="N15" s="33">
        <v>0.614583333333333</v>
      </c>
      <c r="O15" s="33">
        <v>0.625</v>
      </c>
      <c r="P15" s="33">
        <v>0.65625</v>
      </c>
      <c r="Q15" s="33">
        <v>0.666666666666667</v>
      </c>
      <c r="R15" s="33">
        <v>0.697916666666667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551</v>
      </c>
      <c r="C16" s="31" t="s">
        <v>32</v>
      </c>
      <c r="D16" s="31" t="s">
        <v>33</v>
      </c>
      <c r="E16" s="32">
        <v>219</v>
      </c>
      <c r="F16" s="32">
        <v>221</v>
      </c>
      <c r="G16" s="33">
        <v>0.458333333333333</v>
      </c>
      <c r="H16" s="33">
        <v>0.489583333333333</v>
      </c>
      <c r="I16" s="33">
        <v>0.5</v>
      </c>
      <c r="J16" s="33">
        <v>0.53125</v>
      </c>
      <c r="K16" s="33">
        <v>0.541666666666667</v>
      </c>
      <c r="L16" s="33">
        <v>0.572916666666667</v>
      </c>
      <c r="M16" s="33">
        <v>0.583333333333333</v>
      </c>
      <c r="N16" s="33">
        <v>0.614583333333333</v>
      </c>
      <c r="O16" s="33">
        <v>0.625</v>
      </c>
      <c r="P16" s="33">
        <v>0.65625</v>
      </c>
      <c r="Q16" s="33">
        <v>0.666666666666667</v>
      </c>
      <c r="R16" s="33">
        <v>0.697916666666667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459</v>
      </c>
      <c r="C17" s="31" t="s">
        <v>32</v>
      </c>
      <c r="D17" s="31" t="s">
        <v>33</v>
      </c>
      <c r="E17" s="32">
        <v>223</v>
      </c>
      <c r="F17" s="32">
        <v>221</v>
      </c>
      <c r="G17" s="33">
        <v>0.458333333333333</v>
      </c>
      <c r="H17" s="33">
        <v>0.489583333333333</v>
      </c>
      <c r="I17" s="33">
        <v>0.5</v>
      </c>
      <c r="J17" s="33">
        <v>0.53125</v>
      </c>
      <c r="K17" s="33">
        <v>0.541666666666667</v>
      </c>
      <c r="L17" s="33">
        <v>0.572916666666667</v>
      </c>
      <c r="M17" s="33">
        <v>0.583333333333333</v>
      </c>
      <c r="N17" s="33">
        <v>0.614583333333333</v>
      </c>
      <c r="O17" s="33">
        <v>0.625</v>
      </c>
      <c r="P17" s="33">
        <v>0.65625</v>
      </c>
      <c r="Q17" s="33">
        <v>0.666666666666667</v>
      </c>
      <c r="R17" s="33">
        <v>0.697916666666667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457</v>
      </c>
      <c r="C18" s="31" t="s">
        <v>32</v>
      </c>
      <c r="D18" s="31" t="s">
        <v>33</v>
      </c>
      <c r="E18" s="32">
        <v>225</v>
      </c>
      <c r="F18" s="32">
        <v>223</v>
      </c>
      <c r="G18" s="33">
        <v>0.458333333333333</v>
      </c>
      <c r="H18" s="33">
        <v>0.489583333333333</v>
      </c>
      <c r="I18" s="33">
        <v>0.5</v>
      </c>
      <c r="J18" s="33">
        <v>0.53125</v>
      </c>
      <c r="K18" s="33">
        <v>0.541666666666667</v>
      </c>
      <c r="L18" s="33">
        <v>0.572916666666667</v>
      </c>
      <c r="M18" s="33">
        <v>0.583333333333333</v>
      </c>
      <c r="N18" s="33">
        <v>0.614583333333333</v>
      </c>
      <c r="O18" s="33">
        <v>0.625</v>
      </c>
      <c r="P18" s="33">
        <v>0.65625</v>
      </c>
      <c r="Q18" s="33">
        <v>0.666666666666667</v>
      </c>
      <c r="R18" s="33">
        <v>0.697916666666667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559</v>
      </c>
      <c r="C19" s="31" t="s">
        <v>32</v>
      </c>
      <c r="D19" s="31" t="s">
        <v>33</v>
      </c>
      <c r="E19" s="32">
        <v>225</v>
      </c>
      <c r="F19" s="32">
        <v>227</v>
      </c>
      <c r="G19" s="33">
        <v>0.458333333333333</v>
      </c>
      <c r="H19" s="33">
        <v>0.489583333333333</v>
      </c>
      <c r="I19" s="33">
        <v>0.5</v>
      </c>
      <c r="J19" s="33">
        <v>0.53125</v>
      </c>
      <c r="K19" s="33">
        <v>0.541666666666667</v>
      </c>
      <c r="L19" s="33">
        <v>0.572916666666667</v>
      </c>
      <c r="M19" s="33">
        <v>0.583333333333333</v>
      </c>
      <c r="N19" s="33">
        <v>0.614583333333333</v>
      </c>
      <c r="O19" s="33">
        <v>0.625</v>
      </c>
      <c r="P19" s="33">
        <v>0.65625</v>
      </c>
      <c r="Q19" s="33">
        <v>0.666666666666667</v>
      </c>
      <c r="R19" s="33">
        <v>0.697916666666667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448</v>
      </c>
      <c r="C20" s="31" t="s">
        <v>32</v>
      </c>
      <c r="D20" s="31" t="s">
        <v>33</v>
      </c>
      <c r="E20" s="32">
        <v>229</v>
      </c>
      <c r="F20" s="32">
        <v>227</v>
      </c>
      <c r="G20" s="33">
        <v>0.458333333333333</v>
      </c>
      <c r="H20" s="33">
        <v>0.489583333333333</v>
      </c>
      <c r="I20" s="33">
        <v>0.5</v>
      </c>
      <c r="J20" s="33">
        <v>0.53125</v>
      </c>
      <c r="K20" s="33">
        <v>0.541666666666667</v>
      </c>
      <c r="L20" s="33">
        <v>0.572916666666667</v>
      </c>
      <c r="M20" s="33">
        <v>0.583333333333333</v>
      </c>
      <c r="N20" s="33">
        <v>0.614583333333333</v>
      </c>
      <c r="O20" s="33">
        <v>0.625</v>
      </c>
      <c r="P20" s="33">
        <v>0.65625</v>
      </c>
      <c r="Q20" s="33">
        <v>0.666666666666667</v>
      </c>
      <c r="R20" s="33">
        <v>0.697916666666667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446</v>
      </c>
      <c r="C21" s="31" t="s">
        <v>32</v>
      </c>
      <c r="D21" s="31" t="s">
        <v>33</v>
      </c>
      <c r="E21" s="32">
        <v>231</v>
      </c>
      <c r="F21" s="32">
        <v>229</v>
      </c>
      <c r="G21" s="33">
        <v>0.458333333333333</v>
      </c>
      <c r="H21" s="33">
        <v>0.489583333333333</v>
      </c>
      <c r="I21" s="33">
        <v>0.5</v>
      </c>
      <c r="J21" s="33">
        <v>0.53125</v>
      </c>
      <c r="K21" s="33">
        <v>0.541666666666667</v>
      </c>
      <c r="L21" s="33">
        <v>0.572916666666667</v>
      </c>
      <c r="M21" s="33">
        <v>0.583333333333333</v>
      </c>
      <c r="N21" s="33">
        <v>0.614583333333333</v>
      </c>
      <c r="O21" s="33">
        <v>0.625</v>
      </c>
      <c r="P21" s="33">
        <v>0.65625</v>
      </c>
      <c r="Q21" s="33">
        <v>0.666666666666667</v>
      </c>
      <c r="R21" s="33">
        <v>0.697916666666667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449</v>
      </c>
      <c r="C22" s="31" t="s">
        <v>32</v>
      </c>
      <c r="D22" s="31" t="s">
        <v>33</v>
      </c>
      <c r="E22" s="32">
        <v>231</v>
      </c>
      <c r="F22" s="32">
        <v>233</v>
      </c>
      <c r="G22" s="33">
        <v>0.458333333333333</v>
      </c>
      <c r="H22" s="33">
        <v>0.489583333333333</v>
      </c>
      <c r="I22" s="33">
        <v>0.5</v>
      </c>
      <c r="J22" s="33">
        <v>0.53125</v>
      </c>
      <c r="K22" s="33">
        <v>0.541666666666667</v>
      </c>
      <c r="L22" s="33">
        <v>0.572916666666667</v>
      </c>
      <c r="M22" s="33">
        <v>0.583333333333333</v>
      </c>
      <c r="N22" s="33">
        <v>0.614583333333333</v>
      </c>
      <c r="O22" s="33">
        <v>0.625</v>
      </c>
      <c r="P22" s="33">
        <v>0.65625</v>
      </c>
      <c r="Q22" s="33">
        <v>0.666666666666667</v>
      </c>
      <c r="R22" s="33">
        <v>0.697916666666667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558</v>
      </c>
      <c r="C23" s="31" t="s">
        <v>32</v>
      </c>
      <c r="D23" s="31" t="s">
        <v>33</v>
      </c>
      <c r="E23" s="32">
        <v>235</v>
      </c>
      <c r="F23" s="32">
        <v>233</v>
      </c>
      <c r="G23" s="33">
        <v>0.458333333333333</v>
      </c>
      <c r="H23" s="33">
        <v>0.489583333333333</v>
      </c>
      <c r="I23" s="33">
        <v>0.5</v>
      </c>
      <c r="J23" s="33">
        <v>0.53125</v>
      </c>
      <c r="K23" s="33">
        <v>0.541666666666667</v>
      </c>
      <c r="L23" s="33">
        <v>0.572916666666667</v>
      </c>
      <c r="M23" s="33">
        <v>0.583333333333333</v>
      </c>
      <c r="N23" s="33">
        <v>0.614583333333333</v>
      </c>
      <c r="O23" s="33">
        <v>0.625</v>
      </c>
      <c r="P23" s="33">
        <v>0.65625</v>
      </c>
      <c r="Q23" s="33">
        <v>0.666666666666667</v>
      </c>
      <c r="R23" s="33">
        <v>0.697916666666667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43</v>
      </c>
      <c r="C24" s="31" t="s">
        <v>32</v>
      </c>
      <c r="D24" s="31" t="s">
        <v>33</v>
      </c>
      <c r="E24" s="32">
        <v>237</v>
      </c>
      <c r="F24" s="32">
        <v>235</v>
      </c>
      <c r="G24" s="33">
        <v>0.458333333333333</v>
      </c>
      <c r="H24" s="33">
        <v>0.489583333333333</v>
      </c>
      <c r="I24" s="33">
        <v>0.5</v>
      </c>
      <c r="J24" s="33">
        <v>0.53125</v>
      </c>
      <c r="K24" s="33">
        <v>0.541666666666667</v>
      </c>
      <c r="L24" s="33">
        <v>0.572916666666667</v>
      </c>
      <c r="M24" s="33">
        <v>0.583333333333333</v>
      </c>
      <c r="N24" s="33">
        <v>0.614583333333333</v>
      </c>
      <c r="O24" s="33">
        <v>0.625</v>
      </c>
      <c r="P24" s="33">
        <v>0.65625</v>
      </c>
      <c r="Q24" s="33">
        <v>0.666666666666667</v>
      </c>
      <c r="R24" s="33">
        <v>0.697916666666667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447</v>
      </c>
      <c r="C25" s="31" t="s">
        <v>32</v>
      </c>
      <c r="D25" s="31" t="s">
        <v>33</v>
      </c>
      <c r="E25" s="32">
        <v>237</v>
      </c>
      <c r="F25" s="32">
        <v>239</v>
      </c>
      <c r="G25" s="33">
        <v>0.458333333333333</v>
      </c>
      <c r="H25" s="33">
        <v>0.489583333333333</v>
      </c>
      <c r="I25" s="33">
        <v>0.5</v>
      </c>
      <c r="J25" s="33">
        <v>0.53125</v>
      </c>
      <c r="K25" s="33">
        <v>0.541666666666667</v>
      </c>
      <c r="L25" s="33">
        <v>0.572916666666667</v>
      </c>
      <c r="M25" s="33">
        <v>0.583333333333333</v>
      </c>
      <c r="N25" s="33">
        <v>0.614583333333333</v>
      </c>
      <c r="O25" s="33">
        <v>0.625</v>
      </c>
      <c r="P25" s="33">
        <v>0.65625</v>
      </c>
      <c r="Q25" s="33">
        <v>0.666666666666667</v>
      </c>
      <c r="R25" s="33">
        <v>0.697916666666667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235</v>
      </c>
      <c r="C26" s="31" t="s">
        <v>32</v>
      </c>
      <c r="D26" s="31" t="s">
        <v>33</v>
      </c>
      <c r="E26" s="32">
        <v>241</v>
      </c>
      <c r="F26" s="32">
        <v>239</v>
      </c>
      <c r="G26" s="33">
        <v>0.458333333333333</v>
      </c>
      <c r="H26" s="33">
        <v>0.489583333333333</v>
      </c>
      <c r="I26" s="33">
        <v>0.5</v>
      </c>
      <c r="J26" s="33">
        <v>0.53125</v>
      </c>
      <c r="K26" s="33">
        <v>0.541666666666667</v>
      </c>
      <c r="L26" s="33">
        <v>0.572916666666667</v>
      </c>
      <c r="M26" s="33">
        <v>0.583333333333333</v>
      </c>
      <c r="N26" s="33">
        <v>0.614583333333333</v>
      </c>
      <c r="O26" s="33">
        <v>0.625</v>
      </c>
      <c r="P26" s="33">
        <v>0.65625</v>
      </c>
      <c r="Q26" s="33">
        <v>0.666666666666667</v>
      </c>
      <c r="R26" s="33">
        <v>0.697916666666667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556</v>
      </c>
      <c r="C27" s="31" t="s">
        <v>32</v>
      </c>
      <c r="D27" s="31" t="s">
        <v>33</v>
      </c>
      <c r="E27" s="32">
        <v>242.7</v>
      </c>
      <c r="F27" s="32">
        <v>241</v>
      </c>
      <c r="G27" s="33">
        <v>0.458333333333333</v>
      </c>
      <c r="H27" s="33">
        <v>0.489583333333333</v>
      </c>
      <c r="I27" s="33">
        <v>0.5</v>
      </c>
      <c r="J27" s="33">
        <v>0.53125</v>
      </c>
      <c r="K27" s="33">
        <v>0.541666666666667</v>
      </c>
      <c r="L27" s="33">
        <v>0.572916666666667</v>
      </c>
      <c r="M27" s="33">
        <v>0.583333333333333</v>
      </c>
      <c r="N27" s="33">
        <v>0.614583333333333</v>
      </c>
      <c r="O27" s="33">
        <v>0.625</v>
      </c>
      <c r="P27" s="33">
        <v>0.65625</v>
      </c>
      <c r="Q27" s="33">
        <v>0.666666666666667</v>
      </c>
      <c r="R27" s="33">
        <v>0.697916666666667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234</v>
      </c>
      <c r="C28" s="31" t="s">
        <v>32</v>
      </c>
      <c r="D28" s="31" t="s">
        <v>33</v>
      </c>
      <c r="E28" s="32">
        <v>242.7</v>
      </c>
      <c r="F28" s="32">
        <v>244.3</v>
      </c>
      <c r="G28" s="33">
        <v>0.458333333333333</v>
      </c>
      <c r="H28" s="33">
        <v>0.489583333333333</v>
      </c>
      <c r="I28" s="33">
        <v>0.5</v>
      </c>
      <c r="J28" s="33">
        <v>0.53125</v>
      </c>
      <c r="K28" s="33">
        <v>0.541666666666667</v>
      </c>
      <c r="L28" s="33">
        <v>0.572916666666667</v>
      </c>
      <c r="M28" s="33">
        <v>0.583333333333333</v>
      </c>
      <c r="N28" s="33">
        <v>0.614583333333333</v>
      </c>
      <c r="O28" s="33">
        <v>0.625</v>
      </c>
      <c r="P28" s="33">
        <v>0.65625</v>
      </c>
      <c r="Q28" s="33">
        <v>0.666666666666667</v>
      </c>
      <c r="R28" s="33">
        <v>0.697916666666667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233</v>
      </c>
      <c r="C29" s="31" t="s">
        <v>32</v>
      </c>
      <c r="D29" s="31" t="s">
        <v>33</v>
      </c>
      <c r="E29" s="32">
        <v>248.75</v>
      </c>
      <c r="F29" s="32">
        <v>246.8</v>
      </c>
      <c r="G29" s="33">
        <v>0.458333333333333</v>
      </c>
      <c r="H29" s="33">
        <v>0.489583333333333</v>
      </c>
      <c r="I29" s="33">
        <v>0.5</v>
      </c>
      <c r="J29" s="33">
        <v>0.53125</v>
      </c>
      <c r="K29" s="33">
        <v>0.541666666666667</v>
      </c>
      <c r="L29" s="33">
        <v>0.572916666666667</v>
      </c>
      <c r="M29" s="33">
        <v>0.583333333333333</v>
      </c>
      <c r="N29" s="33">
        <v>0.614583333333333</v>
      </c>
      <c r="O29" s="33">
        <v>0.625</v>
      </c>
      <c r="P29" s="33">
        <v>0.65625</v>
      </c>
      <c r="Q29" s="33">
        <v>0.666666666666667</v>
      </c>
      <c r="R29" s="33">
        <v>0.697916666666667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557</v>
      </c>
      <c r="C30" s="31" t="s">
        <v>32</v>
      </c>
      <c r="D30" s="31" t="s">
        <v>33</v>
      </c>
      <c r="E30" s="32">
        <v>248.75</v>
      </c>
      <c r="F30" s="32">
        <v>250.9</v>
      </c>
      <c r="G30" s="33">
        <v>0.458333333333333</v>
      </c>
      <c r="H30" s="33">
        <v>0.489583333333333</v>
      </c>
      <c r="I30" s="33">
        <v>0.5</v>
      </c>
      <c r="J30" s="33">
        <v>0.53125</v>
      </c>
      <c r="K30" s="33">
        <v>0.541666666666667</v>
      </c>
      <c r="L30" s="33">
        <v>0.572916666666667</v>
      </c>
      <c r="M30" s="33">
        <v>0.583333333333333</v>
      </c>
      <c r="N30" s="33">
        <v>0.614583333333333</v>
      </c>
      <c r="O30" s="33">
        <v>0.625</v>
      </c>
      <c r="P30" s="33">
        <v>0.65625</v>
      </c>
      <c r="Q30" s="33">
        <v>0.666666666666667</v>
      </c>
      <c r="R30" s="33">
        <v>0.697916666666667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552</v>
      </c>
      <c r="C31" s="31" t="s">
        <v>32</v>
      </c>
      <c r="D31" s="31" t="s">
        <v>33</v>
      </c>
      <c r="E31" s="32">
        <v>253</v>
      </c>
      <c r="F31" s="32">
        <v>250.9</v>
      </c>
      <c r="G31" s="33">
        <v>0.458333333333333</v>
      </c>
      <c r="H31" s="33">
        <v>0.489583333333333</v>
      </c>
      <c r="I31" s="33">
        <v>0.5</v>
      </c>
      <c r="J31" s="33">
        <v>0.53125</v>
      </c>
      <c r="K31" s="33">
        <v>0.541666666666667</v>
      </c>
      <c r="L31" s="33">
        <v>0.572916666666667</v>
      </c>
      <c r="M31" s="33">
        <v>0.583333333333333</v>
      </c>
      <c r="N31" s="33">
        <v>0.614583333333333</v>
      </c>
      <c r="O31" s="33">
        <v>0.625</v>
      </c>
      <c r="P31" s="33">
        <v>0.65625</v>
      </c>
      <c r="Q31" s="33">
        <v>0.666666666666667</v>
      </c>
      <c r="R31" s="33">
        <v>0.697916666666667</v>
      </c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44</v>
      </c>
      <c r="C32" s="31" t="s">
        <v>32</v>
      </c>
      <c r="D32" s="31" t="s">
        <v>33</v>
      </c>
      <c r="E32" s="32">
        <v>419</v>
      </c>
      <c r="F32" s="32">
        <v>417</v>
      </c>
      <c r="G32" s="33">
        <v>0.458333333333333</v>
      </c>
      <c r="H32" s="33">
        <v>0.489583333333333</v>
      </c>
      <c r="I32" s="33">
        <v>0.5</v>
      </c>
      <c r="J32" s="33">
        <v>0.53125</v>
      </c>
      <c r="K32" s="33">
        <v>0.541666666666667</v>
      </c>
      <c r="L32" s="33">
        <v>0.572916666666667</v>
      </c>
      <c r="M32" s="33">
        <v>0.583333333333333</v>
      </c>
      <c r="N32" s="33">
        <v>0.614583333333333</v>
      </c>
      <c r="O32" s="33">
        <v>0.625</v>
      </c>
      <c r="P32" s="33">
        <v>0.65625</v>
      </c>
      <c r="Q32" s="33">
        <v>0.666666666666667</v>
      </c>
      <c r="R32" s="33">
        <v>0.697916666666667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305</v>
      </c>
      <c r="C33" s="31" t="s">
        <v>32</v>
      </c>
      <c r="D33" s="31" t="s">
        <v>33</v>
      </c>
      <c r="E33" s="32">
        <v>419</v>
      </c>
      <c r="F33" s="32">
        <v>421.1</v>
      </c>
      <c r="G33" s="33">
        <v>0.458333333333333</v>
      </c>
      <c r="H33" s="33">
        <v>0.489583333333333</v>
      </c>
      <c r="I33" s="33">
        <v>0.5</v>
      </c>
      <c r="J33" s="33">
        <v>0.53125</v>
      </c>
      <c r="K33" s="33">
        <v>0.541666666666667</v>
      </c>
      <c r="L33" s="33">
        <v>0.572916666666667</v>
      </c>
      <c r="M33" s="33">
        <v>0.583333333333333</v>
      </c>
      <c r="N33" s="33">
        <v>0.614583333333333</v>
      </c>
      <c r="O33" s="33">
        <v>0.625</v>
      </c>
      <c r="P33" s="33">
        <v>0.65625</v>
      </c>
      <c r="Q33" s="33">
        <v>0.666666666666667</v>
      </c>
      <c r="R33" s="33">
        <v>0.697916666666667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253</v>
      </c>
      <c r="C34" s="31" t="s">
        <v>32</v>
      </c>
      <c r="D34" s="31" t="s">
        <v>33</v>
      </c>
      <c r="E34" s="32">
        <v>423.6</v>
      </c>
      <c r="F34" s="32">
        <v>421.1</v>
      </c>
      <c r="G34" s="33">
        <v>0.458333333333333</v>
      </c>
      <c r="H34" s="33">
        <v>0.489583333333333</v>
      </c>
      <c r="I34" s="33">
        <v>0.5</v>
      </c>
      <c r="J34" s="33">
        <v>0.53125</v>
      </c>
      <c r="K34" s="33">
        <v>0.541666666666667</v>
      </c>
      <c r="L34" s="33">
        <v>0.572916666666667</v>
      </c>
      <c r="M34" s="33">
        <v>0.583333333333333</v>
      </c>
      <c r="N34" s="33">
        <v>0.614583333333333</v>
      </c>
      <c r="O34" s="33">
        <v>0.625</v>
      </c>
      <c r="P34" s="33">
        <v>0.65625</v>
      </c>
      <c r="Q34" s="33">
        <v>0.666666666666667</v>
      </c>
      <c r="R34" s="33">
        <v>0.697916666666667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34 D35:D1048576">
      <formula1>DeviceType!$A$1:$A$8</formula1>
    </dataValidation>
    <dataValidation type="custom" allowBlank="1" showInputMessage="1" showErrorMessage="1" prompt="Time validation - Time should between 0:0 to 23:59 only " sqref="Q9:Q34 G9:P34 R9:AT34 G35:AT900">
      <formula1>AND(GTE(G9,MIN((0),(0.999305555555556))),LTE(G9,MAX((0),(0.999305555555556))))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59</v>
      </c>
      <c r="B1">
        <v>1</v>
      </c>
    </row>
    <row r="2" spans="1:2">
      <c r="A2" t="s">
        <v>33</v>
      </c>
      <c r="B2">
        <v>2</v>
      </c>
    </row>
    <row r="3" spans="1:2">
      <c r="A3" t="s">
        <v>60</v>
      </c>
      <c r="B3">
        <v>3</v>
      </c>
    </row>
    <row r="4" spans="1:2">
      <c r="A4" t="s">
        <v>61</v>
      </c>
      <c r="B4">
        <v>4</v>
      </c>
    </row>
    <row r="5" spans="1:2">
      <c r="A5" t="s">
        <v>62</v>
      </c>
      <c r="B5">
        <v>5</v>
      </c>
    </row>
    <row r="6" spans="1:2">
      <c r="A6" t="s">
        <v>63</v>
      </c>
      <c r="B6">
        <v>6</v>
      </c>
    </row>
    <row r="7" spans="1:2">
      <c r="A7" t="s">
        <v>64</v>
      </c>
      <c r="B7">
        <v>7</v>
      </c>
    </row>
    <row r="8" spans="1:2">
      <c r="A8" t="s">
        <v>65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2025-05-06T04:43:43Z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83A59E0491F5434682BCCCA800F3608F_12</vt:lpwstr>
  </property>
  <property fmtid="{D5CDD505-2E9C-101B-9397-08002B2CF9AE}" pid="3" name="KSOProductBuildVer">
    <vt:lpwstr>1033-12.2.0.20796</vt:lpwstr>
  </property>
</Properties>
</file>