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<sst xmlns="http://schemas.openxmlformats.org/spreadsheetml/2006/main" count="188" uniqueCount="57">
  <si>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</si>
  <si>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</si>
  <si>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</si>
  <si>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</si>
  <si>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</si>
  <si>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</si>
  <si>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</si>
  <si>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</si>
  <si>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</si>
  <si>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</si>
  <si>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</si>
  <si>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</si>
  <si>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</si>
  <si>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</si>
  <si>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</si>
  <si>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</si>
  <si>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</si>
  <si>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</si>
  <si>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</si>
  <si>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</si>
  <si>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</si>
  <si>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</si>
  <si>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</si>
  <si>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</si>
  <si>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</si>
  <si>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</si>
  <si>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</si>
  <si>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</si>
  <si>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</si>
  <si>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</si>
  <si>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</si>
  <si>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</si>
  <si>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</si>
  <si>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</si>
  <si>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</si>
  <si>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</si>
  <si>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</si>
  <si>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</si>
  <si>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</si>
  <si>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</si>
  <si>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P/GRE/11</t>
  </si>
  <si>
    <t>P/RMT/16</t>
  </si>
  <si>
    <t>P/SLF/3</t>
  </si>
  <si>
    <t>P/SLF/3A</t>
  </si>
  <si>
    <t>P/GATD/5A</t>
  </si>
  <si>
    <t>P/GATD/5</t>
  </si>
  <si>
    <t>P/TIS/8</t>
  </si>
  <si>
    <t>P/HTE/16BG</t>
  </si>
  <si>
    <t>P/BICI/03 LT</t>
  </si>
  <si>
    <t>P/PKF/10</t>
  </si>
  <si>
    <t>P/PKF/12</t>
  </si>
  <si>
    <t>P/PKF/13</t>
  </si>
  <si>
    <t>P/BANO/14</t>
  </si>
  <si>
    <t>P/BANO/15</t>
  </si>
  <si>
    <t>P/BANO/16</t>
  </si>
  <si>
    <t>P/BANO/17</t>
  </si>
  <si>
    <t>P/ORGA/23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</si>
</sst>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45"/>
  <sheetViews>
    <sheetView tabSelected="1" topLeftCell="A9" zoomScale="99" zoomScaleNormal="99" workbookViewId="0">
      <selection activeCell="C9" sqref="C9:D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64</v>
      </c>
      <c r="C9" s="2" t="s">
        <v>39</v>
      </c>
      <c r="D9" s="2" t="s">
        <v>33</v>
      </c>
      <c r="E9" s="48">
        <v>359.92500000000001</v>
      </c>
      <c r="F9" s="48">
        <v>361.9</v>
      </c>
      <c r="G9" s="49">
        <v>0.25</v>
      </c>
      <c r="H9" s="49">
        <v>0.27777777777777779</v>
      </c>
      <c r="I9" s="49">
        <v>0.2986111111111111</v>
      </c>
      <c r="J9" s="49">
        <v>0.3263888888888889</v>
      </c>
      <c r="K9" s="49">
        <v>0.34722222222222227</v>
      </c>
      <c r="L9" s="49">
        <v>0.375</v>
      </c>
      <c r="M9" s="49">
        <v>0.39583333333333331</v>
      </c>
      <c r="N9" s="49">
        <v>0.4236111111111111</v>
      </c>
      <c r="O9" s="49">
        <v>0.44444444444444442</v>
      </c>
      <c r="P9" s="49">
        <v>0.47222222222222227</v>
      </c>
      <c r="Q9" s="49">
        <v>0.49305555555555558</v>
      </c>
      <c r="R9" s="49">
        <v>0.52083333333333337</v>
      </c>
      <c r="S9" s="49">
        <v>0.56944444444444442</v>
      </c>
      <c r="T9" s="49">
        <v>0.59722222222222221</v>
      </c>
      <c r="U9" s="49">
        <v>0.625</v>
      </c>
      <c r="V9" s="49">
        <v>0.65277777777777779</v>
      </c>
      <c r="W9" s="49">
        <v>0.67361111111111116</v>
      </c>
      <c r="X9" s="49">
        <v>0.70138888888888884</v>
      </c>
      <c r="Y9" s="49">
        <v>0.72222222222222221</v>
      </c>
      <c r="Z9" s="49">
        <v>0.75</v>
      </c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65</v>
      </c>
      <c r="C10" s="2" t="s">
        <v>39</v>
      </c>
      <c r="D10" s="2" t="s">
        <v>33</v>
      </c>
      <c r="E10" s="48">
        <v>359.92500000000001</v>
      </c>
      <c r="F10" s="48">
        <v>361.9</v>
      </c>
      <c r="G10" s="49">
        <v>0.75</v>
      </c>
      <c r="H10" s="49">
        <v>0.77777777777777779</v>
      </c>
      <c r="I10" s="49">
        <v>0.79861111111111116</v>
      </c>
      <c r="J10" s="49">
        <v>0.82638888888888884</v>
      </c>
      <c r="K10" s="49">
        <v>0.84722222222222221</v>
      </c>
      <c r="L10" s="49">
        <v>0.875</v>
      </c>
      <c r="M10" s="49">
        <v>0.89583333333333337</v>
      </c>
      <c r="N10" s="49">
        <v>0.92361111111111116</v>
      </c>
      <c r="O10" s="49">
        <v>0.94444444444444453</v>
      </c>
      <c r="P10" s="49">
        <v>0.97222222222222221</v>
      </c>
      <c r="Q10" s="49">
        <v>0.99305555555555547</v>
      </c>
      <c r="R10" s="49">
        <v>2.0833333333333332E-2</v>
      </c>
      <c r="S10" s="49">
        <v>6.9444444444444434E-2</v>
      </c>
      <c r="T10" s="49">
        <v>9.7222222222222224E-2</v>
      </c>
      <c r="U10" s="49">
        <v>0.125</v>
      </c>
      <c r="V10" s="49">
        <v>0.15277777777777776</v>
      </c>
      <c r="W10" s="49">
        <v>0.17361111111111113</v>
      </c>
      <c r="X10" s="49">
        <v>0.20138888888888887</v>
      </c>
      <c r="Y10" s="49">
        <v>0.22222222222222221</v>
      </c>
      <c r="Z10" s="49">
        <v>0.25</v>
      </c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87</v>
      </c>
      <c r="C11" s="2" t="s">
        <v>39</v>
      </c>
      <c r="D11" s="2" t="s">
        <v>33</v>
      </c>
      <c r="E11" s="48">
        <v>391.37400000000002</v>
      </c>
      <c r="F11" s="48">
        <v>392.97899999999998</v>
      </c>
      <c r="G11" s="49">
        <v>0.25</v>
      </c>
      <c r="H11" s="49">
        <v>0.27430555555555552</v>
      </c>
      <c r="I11" s="49">
        <v>0.29166666666666669</v>
      </c>
      <c r="J11" s="49">
        <v>0.31597222222222221</v>
      </c>
      <c r="K11" s="49">
        <v>0.33333333333333331</v>
      </c>
      <c r="L11" s="49">
        <v>0.3576388888888889</v>
      </c>
      <c r="M11" s="49">
        <v>0.375</v>
      </c>
      <c r="N11" s="49">
        <v>0.39930555555555558</v>
      </c>
      <c r="O11" s="49">
        <v>0.41666666666666669</v>
      </c>
      <c r="P11" s="49">
        <v>0.44097222222222227</v>
      </c>
      <c r="Q11" s="49">
        <v>0.45833333333333331</v>
      </c>
      <c r="R11" s="49">
        <v>0.4826388888888889</v>
      </c>
      <c r="S11" s="49">
        <v>0.5</v>
      </c>
      <c r="T11" s="49">
        <v>0.52430555555555558</v>
      </c>
      <c r="U11" s="49">
        <v>0.54166666666666663</v>
      </c>
      <c r="V11" s="49">
        <v>0.56597222222222221</v>
      </c>
      <c r="W11" s="49">
        <v>0.58333333333333337</v>
      </c>
      <c r="X11" s="49">
        <v>0.60763888888888895</v>
      </c>
      <c r="Y11" s="49">
        <v>0.625</v>
      </c>
      <c r="Z11" s="49">
        <v>0.64930555555555558</v>
      </c>
      <c r="AA11" s="49">
        <v>0.66666666666666663</v>
      </c>
      <c r="AB11" s="49">
        <v>0.69097222222222221</v>
      </c>
      <c r="AC11" s="49">
        <v>0.70833333333333337</v>
      </c>
      <c r="AD11" s="49">
        <v>0.73263888888888884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6">
        <v>88</v>
      </c>
      <c r="C12" s="2" t="s">
        <v>39</v>
      </c>
      <c r="D12" s="2" t="s">
        <v>33</v>
      </c>
      <c r="E12" s="48">
        <v>391.37400000000002</v>
      </c>
      <c r="F12" s="48">
        <v>392.97899999999998</v>
      </c>
      <c r="G12" s="49">
        <v>0.75</v>
      </c>
      <c r="H12" s="49">
        <v>0.77430555555555547</v>
      </c>
      <c r="I12" s="49">
        <v>0.79166666666666663</v>
      </c>
      <c r="J12" s="49">
        <v>0.81597222222222221</v>
      </c>
      <c r="K12" s="49">
        <v>0.83333333333333337</v>
      </c>
      <c r="L12" s="49">
        <v>0.85763888888888884</v>
      </c>
      <c r="M12" s="49">
        <v>0.875</v>
      </c>
      <c r="N12" s="49">
        <v>0.89930555555555547</v>
      </c>
      <c r="O12" s="49">
        <v>0.91666666666666663</v>
      </c>
      <c r="P12" s="49">
        <v>0.94097222222222221</v>
      </c>
      <c r="Q12" s="49">
        <v>0.95833333333333337</v>
      </c>
      <c r="R12" s="49">
        <v>0.98263888888888884</v>
      </c>
      <c r="S12" s="49">
        <v>0</v>
      </c>
      <c r="T12" s="49">
        <v>2.4305555555555556E-2</v>
      </c>
      <c r="U12" s="49">
        <v>4.1666666666666664E-2</v>
      </c>
      <c r="V12" s="49">
        <v>6.5972222222222224E-2</v>
      </c>
      <c r="W12" s="49">
        <v>8.3333333333333329E-2</v>
      </c>
      <c r="X12" s="49">
        <v>0.1076388888888889</v>
      </c>
      <c r="Y12" s="49">
        <v>0.125</v>
      </c>
      <c r="Z12" s="49">
        <v>0.14930555555555555</v>
      </c>
      <c r="AA12" s="49">
        <v>0.16666666666666666</v>
      </c>
      <c r="AB12" s="49">
        <v>0.19097222222222221</v>
      </c>
      <c r="AC12" s="49">
        <v>0.20833333333333334</v>
      </c>
      <c r="AD12" s="49">
        <v>0.23263888888888887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41</v>
      </c>
      <c r="B13" s="46">
        <v>89</v>
      </c>
      <c r="C13" s="2" t="s">
        <v>39</v>
      </c>
      <c r="D13" s="2" t="s">
        <v>33</v>
      </c>
      <c r="E13" s="48">
        <v>394.13499999999999</v>
      </c>
      <c r="F13" s="48">
        <v>396.13400000000001</v>
      </c>
      <c r="G13" s="49">
        <v>0.25</v>
      </c>
      <c r="H13" s="49">
        <v>0.27777777777777779</v>
      </c>
      <c r="I13" s="49">
        <v>0.2986111111111111</v>
      </c>
      <c r="J13" s="49">
        <v>0.3263888888888889</v>
      </c>
      <c r="K13" s="49">
        <v>0.34722222222222227</v>
      </c>
      <c r="L13" s="49">
        <v>0.375</v>
      </c>
      <c r="M13" s="49">
        <v>0.39583333333333331</v>
      </c>
      <c r="N13" s="49">
        <v>0.4236111111111111</v>
      </c>
      <c r="O13" s="49">
        <v>0.44444444444444442</v>
      </c>
      <c r="P13" s="49">
        <v>0.47222222222222227</v>
      </c>
      <c r="Q13" s="49">
        <v>0.49305555555555558</v>
      </c>
      <c r="R13" s="49">
        <v>0.52083333333333337</v>
      </c>
      <c r="S13" s="49">
        <v>0.56944444444444442</v>
      </c>
      <c r="T13" s="49">
        <v>0.59722222222222221</v>
      </c>
      <c r="U13" s="49">
        <v>0.625</v>
      </c>
      <c r="V13" s="49">
        <v>0.65277777777777779</v>
      </c>
      <c r="W13" s="49">
        <v>0.67361111111111116</v>
      </c>
      <c r="X13" s="49">
        <v>0.70138888888888884</v>
      </c>
      <c r="Y13" s="49">
        <v>0.72222222222222221</v>
      </c>
      <c r="Z13" s="49">
        <v>0.75</v>
      </c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41</v>
      </c>
      <c r="B14" s="46">
        <v>91</v>
      </c>
      <c r="C14" s="2" t="s">
        <v>39</v>
      </c>
      <c r="D14" s="2" t="s">
        <v>33</v>
      </c>
      <c r="E14" s="48">
        <v>394.13499999999999</v>
      </c>
      <c r="F14" s="48">
        <v>396.13400000000001</v>
      </c>
      <c r="G14" s="49">
        <v>0.75</v>
      </c>
      <c r="H14" s="49">
        <v>0.77777777777777779</v>
      </c>
      <c r="I14" s="49">
        <v>0.79861111111111116</v>
      </c>
      <c r="J14" s="49">
        <v>0.82638888888888884</v>
      </c>
      <c r="K14" s="49">
        <v>0.84722222222222221</v>
      </c>
      <c r="L14" s="49">
        <v>0.875</v>
      </c>
      <c r="M14" s="49">
        <v>0.89583333333333337</v>
      </c>
      <c r="N14" s="49">
        <v>0.92361111111111116</v>
      </c>
      <c r="O14" s="49">
        <v>0.94444444444444453</v>
      </c>
      <c r="P14" s="49">
        <v>0.97222222222222221</v>
      </c>
      <c r="Q14" s="49">
        <v>0.99305555555555547</v>
      </c>
      <c r="R14" s="49">
        <v>2.0833333333333332E-2</v>
      </c>
      <c r="S14" s="49">
        <v>6.9444444444444434E-2</v>
      </c>
      <c r="T14" s="49">
        <v>9.7222222222222224E-2</v>
      </c>
      <c r="U14" s="49">
        <v>0.125</v>
      </c>
      <c r="V14" s="49">
        <v>0.15277777777777776</v>
      </c>
      <c r="W14" s="49">
        <v>0.17361111111111113</v>
      </c>
      <c r="X14" s="49">
        <v>0.20138888888888887</v>
      </c>
      <c r="Y14" s="49">
        <v>0.22222222222222221</v>
      </c>
      <c r="Z14" s="49">
        <v>0.25</v>
      </c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42</v>
      </c>
      <c r="B15" s="46">
        <v>157</v>
      </c>
      <c r="C15" s="2" t="s">
        <v>39</v>
      </c>
      <c r="D15" s="2" t="s">
        <v>33</v>
      </c>
      <c r="E15" s="48">
        <v>367.13400000000001</v>
      </c>
      <c r="F15" s="48">
        <v>364.06</v>
      </c>
      <c r="G15" s="49">
        <v>0.25</v>
      </c>
      <c r="H15" s="49">
        <v>0.2986111111111111</v>
      </c>
      <c r="I15" s="49">
        <v>0.33333333333333331</v>
      </c>
      <c r="J15" s="49">
        <v>0.38194444444444442</v>
      </c>
      <c r="K15" s="49">
        <v>0.41666666666666669</v>
      </c>
      <c r="L15" s="49">
        <v>0.46527777777777773</v>
      </c>
      <c r="M15" s="49">
        <v>0.5</v>
      </c>
      <c r="N15" s="49">
        <v>0.54861111111111105</v>
      </c>
      <c r="O15" s="49">
        <v>0.58333333333333337</v>
      </c>
      <c r="P15" s="49">
        <v>0.63194444444444442</v>
      </c>
      <c r="Q15" s="49">
        <v>0.70138888888888884</v>
      </c>
      <c r="R15" s="49">
        <v>0.75</v>
      </c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42</v>
      </c>
      <c r="B16" s="46">
        <v>158</v>
      </c>
      <c r="C16" s="2" t="s">
        <v>39</v>
      </c>
      <c r="D16" s="2" t="s">
        <v>33</v>
      </c>
      <c r="E16" s="48">
        <v>367.13400000000001</v>
      </c>
      <c r="F16" s="48">
        <v>364.06</v>
      </c>
      <c r="G16" s="49">
        <v>0.75</v>
      </c>
      <c r="H16" s="49">
        <v>0.79861111111111116</v>
      </c>
      <c r="I16" s="49">
        <v>0.83333333333333337</v>
      </c>
      <c r="J16" s="49">
        <v>0.88194444444444453</v>
      </c>
      <c r="K16" s="49">
        <v>0.91666666666666663</v>
      </c>
      <c r="L16" s="49">
        <v>0.96527777777777779</v>
      </c>
      <c r="M16" s="49">
        <v>0</v>
      </c>
      <c r="N16" s="49">
        <v>4.8611111111111112E-2</v>
      </c>
      <c r="O16" s="49">
        <v>8.3333333333333329E-2</v>
      </c>
      <c r="P16" s="49">
        <v>0.13194444444444445</v>
      </c>
      <c r="Q16" s="49">
        <v>0.20138888888888887</v>
      </c>
      <c r="R16" s="49">
        <v>0.25</v>
      </c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43</v>
      </c>
      <c r="B17" s="46">
        <v>160</v>
      </c>
      <c r="C17" s="2" t="s">
        <v>39</v>
      </c>
      <c r="D17" s="2" t="s">
        <v>33</v>
      </c>
      <c r="E17" s="48">
        <v>368.23099999999999</v>
      </c>
      <c r="F17" s="48">
        <v>371.24099999999999</v>
      </c>
      <c r="G17" s="49">
        <v>0.25</v>
      </c>
      <c r="H17" s="49">
        <v>0.2986111111111111</v>
      </c>
      <c r="I17" s="49">
        <v>0.33333333333333331</v>
      </c>
      <c r="J17" s="49">
        <v>0.38194444444444442</v>
      </c>
      <c r="K17" s="49">
        <v>0.41666666666666669</v>
      </c>
      <c r="L17" s="49">
        <v>0.46527777777777773</v>
      </c>
      <c r="M17" s="49">
        <v>0.5</v>
      </c>
      <c r="N17" s="49">
        <v>0.54861111111111105</v>
      </c>
      <c r="O17" s="49">
        <v>0.58333333333333337</v>
      </c>
      <c r="P17" s="49">
        <v>0.63194444444444442</v>
      </c>
      <c r="Q17" s="49">
        <v>0.70138888888888884</v>
      </c>
      <c r="R17" s="49">
        <v>0.75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43</v>
      </c>
      <c r="B18" s="46">
        <v>161</v>
      </c>
      <c r="C18" s="2" t="s">
        <v>39</v>
      </c>
      <c r="D18" s="2" t="s">
        <v>33</v>
      </c>
      <c r="E18" s="48">
        <v>368.23099999999999</v>
      </c>
      <c r="F18" s="48">
        <v>371.24099999999999</v>
      </c>
      <c r="G18" s="49">
        <v>0.75</v>
      </c>
      <c r="H18" s="49">
        <v>0.79861111111111116</v>
      </c>
      <c r="I18" s="49">
        <v>0.83333333333333337</v>
      </c>
      <c r="J18" s="49">
        <v>0.88194444444444453</v>
      </c>
      <c r="K18" s="49">
        <v>0.91666666666666663</v>
      </c>
      <c r="L18" s="49">
        <v>0.96527777777777779</v>
      </c>
      <c r="M18" s="49">
        <v>0</v>
      </c>
      <c r="N18" s="49">
        <v>4.8611111111111112E-2</v>
      </c>
      <c r="O18" s="49">
        <v>8.3333333333333329E-2</v>
      </c>
      <c r="P18" s="49">
        <v>0.13194444444444445</v>
      </c>
      <c r="Q18" s="49">
        <v>0.20138888888888887</v>
      </c>
      <c r="R18" s="49">
        <v>0.25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44</v>
      </c>
      <c r="B19" s="46">
        <v>177</v>
      </c>
      <c r="C19" s="2" t="s">
        <v>39</v>
      </c>
      <c r="D19" s="2" t="s">
        <v>33</v>
      </c>
      <c r="E19" s="48">
        <v>382.029</v>
      </c>
      <c r="F19" s="48">
        <v>378.56799999999998</v>
      </c>
      <c r="G19" s="49">
        <v>0.25</v>
      </c>
      <c r="H19" s="49">
        <v>0.30555555555555552</v>
      </c>
      <c r="I19" s="49">
        <v>0.33333333333333331</v>
      </c>
      <c r="J19" s="49">
        <v>0.3888888888888889</v>
      </c>
      <c r="K19" s="49">
        <v>0.41666666666666669</v>
      </c>
      <c r="L19" s="49">
        <v>0.47222222222222227</v>
      </c>
      <c r="M19" s="49">
        <v>0.5</v>
      </c>
      <c r="N19" s="49">
        <v>0.55555555555555558</v>
      </c>
      <c r="O19" s="49">
        <v>0.58333333333333337</v>
      </c>
      <c r="P19" s="49">
        <v>0.63888888888888895</v>
      </c>
      <c r="Q19" s="49">
        <v>0.66666666666666663</v>
      </c>
      <c r="R19" s="49">
        <v>0.72222222222222221</v>
      </c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44</v>
      </c>
      <c r="B20" s="46">
        <v>178</v>
      </c>
      <c r="C20" s="2" t="s">
        <v>39</v>
      </c>
      <c r="D20" s="2" t="s">
        <v>33</v>
      </c>
      <c r="E20" s="48">
        <v>382.029</v>
      </c>
      <c r="F20" s="48">
        <v>378.56799999999998</v>
      </c>
      <c r="G20" s="49">
        <v>0.75</v>
      </c>
      <c r="H20" s="49">
        <v>0.80555555555555547</v>
      </c>
      <c r="I20" s="49">
        <v>0.83333333333333337</v>
      </c>
      <c r="J20" s="49">
        <v>0.88888888888888884</v>
      </c>
      <c r="K20" s="49">
        <v>0.91666666666666663</v>
      </c>
      <c r="L20" s="49">
        <v>0.97222222222222221</v>
      </c>
      <c r="M20" s="49">
        <v>0</v>
      </c>
      <c r="N20" s="49">
        <v>5.5555555555555552E-2</v>
      </c>
      <c r="O20" s="49">
        <v>8.3333333333333329E-2</v>
      </c>
      <c r="P20" s="49">
        <v>0.1388888888888889</v>
      </c>
      <c r="Q20" s="49">
        <v>0.16666666666666666</v>
      </c>
      <c r="R20" s="49">
        <v>0.22222222222222221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45</v>
      </c>
      <c r="B21" s="46">
        <v>172</v>
      </c>
      <c r="C21" s="2" t="s">
        <v>39</v>
      </c>
      <c r="D21" s="2" t="s">
        <v>33</v>
      </c>
      <c r="E21" s="48">
        <v>378.42899999999997</v>
      </c>
      <c r="F21" s="48">
        <v>379.71600000000001</v>
      </c>
      <c r="G21" s="49">
        <v>0.25</v>
      </c>
      <c r="H21" s="49">
        <v>0.27083333333333331</v>
      </c>
      <c r="I21" s="49">
        <v>0.27083333333333331</v>
      </c>
      <c r="J21" s="49">
        <v>0.29166666666666669</v>
      </c>
      <c r="K21" s="49">
        <v>0.3125</v>
      </c>
      <c r="L21" s="49">
        <v>0.33333333333333331</v>
      </c>
      <c r="M21" s="49">
        <v>0.33333333333333331</v>
      </c>
      <c r="N21" s="49">
        <v>0.35416666666666669</v>
      </c>
      <c r="O21" s="49">
        <v>0.375</v>
      </c>
      <c r="P21" s="49">
        <v>0.39583333333333331</v>
      </c>
      <c r="Q21" s="49">
        <v>0.39583333333333331</v>
      </c>
      <c r="R21" s="49">
        <v>0.41666666666666669</v>
      </c>
      <c r="S21" s="49">
        <v>0.4375</v>
      </c>
      <c r="T21" s="49">
        <v>0.45833333333333331</v>
      </c>
      <c r="U21" s="49">
        <v>0.45833333333333331</v>
      </c>
      <c r="V21" s="49">
        <v>0.47916666666666669</v>
      </c>
      <c r="W21" s="49">
        <v>0.5</v>
      </c>
      <c r="X21" s="49">
        <v>0.52083333333333337</v>
      </c>
      <c r="Y21" s="49">
        <v>0.52083333333333337</v>
      </c>
      <c r="Z21" s="49">
        <v>0.54166666666666663</v>
      </c>
      <c r="AA21" s="49">
        <v>0.5625</v>
      </c>
      <c r="AB21" s="49">
        <v>0.58333333333333337</v>
      </c>
      <c r="AC21" s="49">
        <v>0.58333333333333337</v>
      </c>
      <c r="AD21" s="49">
        <v>0.60416666666666663</v>
      </c>
      <c r="AE21" s="49">
        <v>0.625</v>
      </c>
      <c r="AF21" s="49">
        <v>0.64583333333333337</v>
      </c>
      <c r="AG21" s="49">
        <v>0.64583333333333337</v>
      </c>
      <c r="AH21" s="49">
        <v>0.66666666666666663</v>
      </c>
      <c r="AI21" s="49">
        <v>0.6875</v>
      </c>
      <c r="AJ21" s="49">
        <v>0.70833333333333337</v>
      </c>
      <c r="AK21" s="49">
        <v>0.70833333333333337</v>
      </c>
      <c r="AL21" s="49">
        <v>0.72916666666666663</v>
      </c>
      <c r="AM21" s="46"/>
      <c r="AN21" s="46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45</v>
      </c>
      <c r="B22" s="46">
        <v>173</v>
      </c>
      <c r="C22" s="2" t="s">
        <v>39</v>
      </c>
      <c r="D22" s="2" t="s">
        <v>33</v>
      </c>
      <c r="E22" s="48">
        <v>378.42899999999997</v>
      </c>
      <c r="F22" s="48">
        <v>379.71600000000001</v>
      </c>
      <c r="G22" s="49">
        <v>0.75</v>
      </c>
      <c r="H22" s="49">
        <v>0.77083333333333337</v>
      </c>
      <c r="I22" s="49">
        <v>0.77083333333333337</v>
      </c>
      <c r="J22" s="49">
        <v>0.79166666666666663</v>
      </c>
      <c r="K22" s="49">
        <v>0.8125</v>
      </c>
      <c r="L22" s="49">
        <v>0.83333333333333337</v>
      </c>
      <c r="M22" s="49">
        <v>0.83333333333333337</v>
      </c>
      <c r="N22" s="49">
        <v>0.85416666666666663</v>
      </c>
      <c r="O22" s="49">
        <v>0.875</v>
      </c>
      <c r="P22" s="49">
        <v>0.89583333333333337</v>
      </c>
      <c r="Q22" s="49">
        <v>0.89583333333333337</v>
      </c>
      <c r="R22" s="49">
        <v>0.91666666666666663</v>
      </c>
      <c r="S22" s="49">
        <v>0.9375</v>
      </c>
      <c r="T22" s="49">
        <v>0.95833333333333337</v>
      </c>
      <c r="U22" s="49">
        <v>0.95833333333333337</v>
      </c>
      <c r="V22" s="49">
        <v>0.97916666666666663</v>
      </c>
      <c r="W22" s="49">
        <v>0</v>
      </c>
      <c r="X22" s="49">
        <v>2.0833333333333332E-2</v>
      </c>
      <c r="Y22" s="49">
        <v>2.0833333333333332E-2</v>
      </c>
      <c r="Z22" s="49">
        <v>4.1666666666666664E-2</v>
      </c>
      <c r="AA22" s="49">
        <v>6.25E-2</v>
      </c>
      <c r="AB22" s="49">
        <v>8.3333333333333329E-2</v>
      </c>
      <c r="AC22" s="49">
        <v>8.3333333333333329E-2</v>
      </c>
      <c r="AD22" s="49">
        <v>0.10416666666666667</v>
      </c>
      <c r="AE22" s="49">
        <v>0.125</v>
      </c>
      <c r="AF22" s="49">
        <v>0.14583333333333334</v>
      </c>
      <c r="AG22" s="49">
        <v>0.14583333333333334</v>
      </c>
      <c r="AH22" s="49">
        <v>0.16666666666666666</v>
      </c>
      <c r="AI22" s="49">
        <v>0.1875</v>
      </c>
      <c r="AJ22" s="49">
        <v>0.20833333333333334</v>
      </c>
      <c r="AK22" s="49">
        <v>0.20833333333333334</v>
      </c>
      <c r="AL22" s="49">
        <v>0.22916666666666666</v>
      </c>
      <c r="AM22" s="46"/>
      <c r="AN22" s="46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46</v>
      </c>
      <c r="B23" s="46">
        <v>200</v>
      </c>
      <c r="C23" s="2" t="s">
        <v>39</v>
      </c>
      <c r="D23" s="2" t="s">
        <v>33</v>
      </c>
      <c r="E23" s="48">
        <v>401.24400000000003</v>
      </c>
      <c r="F23" s="48">
        <v>398.62700000000001</v>
      </c>
      <c r="G23" s="49">
        <v>0.25</v>
      </c>
      <c r="H23" s="49">
        <v>0.2986111111111111</v>
      </c>
      <c r="I23" s="49">
        <v>0.33333333333333331</v>
      </c>
      <c r="J23" s="49">
        <v>0.38194444444444442</v>
      </c>
      <c r="K23" s="49">
        <v>0.41666666666666669</v>
      </c>
      <c r="L23" s="49">
        <v>0.46527777777777773</v>
      </c>
      <c r="M23" s="49">
        <v>0.5</v>
      </c>
      <c r="N23" s="49">
        <v>0.54861111111111105</v>
      </c>
      <c r="O23" s="49">
        <v>0.58333333333333337</v>
      </c>
      <c r="P23" s="49">
        <v>0.63194444444444442</v>
      </c>
      <c r="Q23" s="49">
        <v>0.70138888888888884</v>
      </c>
      <c r="R23" s="49">
        <v>0.75</v>
      </c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46</v>
      </c>
      <c r="B24" s="46">
        <v>201</v>
      </c>
      <c r="C24" s="2" t="s">
        <v>39</v>
      </c>
      <c r="D24" s="2" t="s">
        <v>33</v>
      </c>
      <c r="E24" s="48">
        <v>401.24400000000003</v>
      </c>
      <c r="F24" s="48">
        <v>398.62700000000001</v>
      </c>
      <c r="G24" s="49">
        <v>0.75</v>
      </c>
      <c r="H24" s="49">
        <v>0.79861111111111116</v>
      </c>
      <c r="I24" s="49">
        <v>0.83333333333333337</v>
      </c>
      <c r="J24" s="49">
        <v>0.88194444444444453</v>
      </c>
      <c r="K24" s="49">
        <v>0.91666666666666663</v>
      </c>
      <c r="L24" s="49">
        <v>0.96527777777777779</v>
      </c>
      <c r="M24" s="49">
        <v>0</v>
      </c>
      <c r="N24" s="49">
        <v>4.8611111111111112E-2</v>
      </c>
      <c r="O24" s="49">
        <v>8.3333333333333329E-2</v>
      </c>
      <c r="P24" s="49">
        <v>0.13194444444444445</v>
      </c>
      <c r="Q24" s="49">
        <v>0.20138888888888887</v>
      </c>
      <c r="R24" s="49">
        <v>0.25</v>
      </c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47</v>
      </c>
      <c r="B25" s="46">
        <v>248</v>
      </c>
      <c r="C25" s="2" t="s">
        <v>39</v>
      </c>
      <c r="D25" s="2" t="s">
        <v>33</v>
      </c>
      <c r="E25" s="48">
        <v>422.863</v>
      </c>
      <c r="F25" s="48">
        <v>424.18299999999999</v>
      </c>
      <c r="G25" s="49">
        <v>0.25</v>
      </c>
      <c r="H25" s="49">
        <v>0.27430555555555552</v>
      </c>
      <c r="I25" s="49">
        <v>0.29166666666666669</v>
      </c>
      <c r="J25" s="49">
        <v>0.31597222222222221</v>
      </c>
      <c r="K25" s="49">
        <v>0.33333333333333331</v>
      </c>
      <c r="L25" s="49">
        <v>0.3576388888888889</v>
      </c>
      <c r="M25" s="49">
        <v>0.375</v>
      </c>
      <c r="N25" s="49">
        <v>0.39930555555555558</v>
      </c>
      <c r="O25" s="49">
        <v>0.41666666666666669</v>
      </c>
      <c r="P25" s="49">
        <v>0.44097222222222227</v>
      </c>
      <c r="Q25" s="49">
        <v>0.45833333333333331</v>
      </c>
      <c r="R25" s="49">
        <v>0.4826388888888889</v>
      </c>
      <c r="S25" s="49">
        <v>0.5</v>
      </c>
      <c r="T25" s="49">
        <v>0.52430555555555558</v>
      </c>
      <c r="U25" s="49">
        <v>0.54166666666666663</v>
      </c>
      <c r="V25" s="49">
        <v>0.56597222222222221</v>
      </c>
      <c r="W25" s="49">
        <v>0.58333333333333337</v>
      </c>
      <c r="X25" s="49">
        <v>0.60763888888888895</v>
      </c>
      <c r="Y25" s="49">
        <v>0.625</v>
      </c>
      <c r="Z25" s="49">
        <v>0.64930555555555558</v>
      </c>
      <c r="AA25" s="49">
        <v>0.66666666666666663</v>
      </c>
      <c r="AB25" s="49">
        <v>0.69097222222222221</v>
      </c>
      <c r="AC25" s="49">
        <v>0.70833333333333337</v>
      </c>
      <c r="AD25" s="49">
        <v>0.73263888888888884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47</v>
      </c>
      <c r="B26" s="46">
        <v>249</v>
      </c>
      <c r="C26" s="2" t="s">
        <v>39</v>
      </c>
      <c r="D26" s="2" t="s">
        <v>33</v>
      </c>
      <c r="E26" s="48">
        <v>422.863</v>
      </c>
      <c r="F26" s="48">
        <v>424.18299999999999</v>
      </c>
      <c r="G26" s="49">
        <v>0.75</v>
      </c>
      <c r="H26" s="49">
        <v>0.77430555555555547</v>
      </c>
      <c r="I26" s="49">
        <v>0.79166666666666663</v>
      </c>
      <c r="J26" s="49">
        <v>0.81597222222222221</v>
      </c>
      <c r="K26" s="49">
        <v>0.83333333333333337</v>
      </c>
      <c r="L26" s="49">
        <v>0.85763888888888884</v>
      </c>
      <c r="M26" s="49">
        <v>0.875</v>
      </c>
      <c r="N26" s="49">
        <v>0.89930555555555547</v>
      </c>
      <c r="O26" s="49">
        <v>0.91666666666666663</v>
      </c>
      <c r="P26" s="49">
        <v>0.94097222222222221</v>
      </c>
      <c r="Q26" s="49">
        <v>0.95833333333333337</v>
      </c>
      <c r="R26" s="49">
        <v>0.98263888888888884</v>
      </c>
      <c r="S26" s="49">
        <v>0</v>
      </c>
      <c r="T26" s="49">
        <v>2.4305555555555556E-2</v>
      </c>
      <c r="U26" s="49">
        <v>4.1666666666666664E-2</v>
      </c>
      <c r="V26" s="49">
        <v>6.5972222222222224E-2</v>
      </c>
      <c r="W26" s="49">
        <v>8.3333333333333329E-2</v>
      </c>
      <c r="X26" s="49">
        <v>0.1076388888888889</v>
      </c>
      <c r="Y26" s="49">
        <v>0.125</v>
      </c>
      <c r="Z26" s="49">
        <v>0.14930555555555555</v>
      </c>
      <c r="AA26" s="49">
        <v>0.16666666666666666</v>
      </c>
      <c r="AB26" s="49">
        <v>0.19097222222222221</v>
      </c>
      <c r="AC26" s="49">
        <v>0.20833333333333334</v>
      </c>
      <c r="AD26" s="49">
        <v>0.23263888888888887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48</v>
      </c>
      <c r="B27" s="46">
        <v>316</v>
      </c>
      <c r="C27" s="2" t="s">
        <v>39</v>
      </c>
      <c r="D27" s="2" t="s">
        <v>33</v>
      </c>
      <c r="E27" s="48">
        <v>500.23599999999999</v>
      </c>
      <c r="F27" s="48">
        <v>502.24299999999999</v>
      </c>
      <c r="G27" s="49">
        <v>0.25</v>
      </c>
      <c r="H27" s="49">
        <v>0.27777777777777779</v>
      </c>
      <c r="I27" s="49">
        <v>0.2986111111111111</v>
      </c>
      <c r="J27" s="49">
        <v>0.3263888888888889</v>
      </c>
      <c r="K27" s="49">
        <v>0.34722222222222227</v>
      </c>
      <c r="L27" s="49">
        <v>0.375</v>
      </c>
      <c r="M27" s="49">
        <v>0.39583333333333331</v>
      </c>
      <c r="N27" s="49">
        <v>0.4236111111111111</v>
      </c>
      <c r="O27" s="49">
        <v>0.44444444444444442</v>
      </c>
      <c r="P27" s="49">
        <v>0.47222222222222227</v>
      </c>
      <c r="Q27" s="49">
        <v>0.49305555555555558</v>
      </c>
      <c r="R27" s="49">
        <v>0.52083333333333337</v>
      </c>
      <c r="S27" s="49">
        <v>0.56944444444444442</v>
      </c>
      <c r="T27" s="49">
        <v>0.59722222222222221</v>
      </c>
      <c r="U27" s="49">
        <v>0.625</v>
      </c>
      <c r="V27" s="49">
        <v>0.65277777777777779</v>
      </c>
      <c r="W27" s="49">
        <v>0.67361111111111116</v>
      </c>
      <c r="X27" s="49">
        <v>0.70138888888888884</v>
      </c>
      <c r="Y27" s="49">
        <v>0.72222222222222221</v>
      </c>
      <c r="Z27" s="49">
        <v>0.75</v>
      </c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48</v>
      </c>
      <c r="B28" s="46">
        <v>317</v>
      </c>
      <c r="C28" s="2" t="s">
        <v>39</v>
      </c>
      <c r="D28" s="2" t="s">
        <v>33</v>
      </c>
      <c r="E28" s="48">
        <v>500.23599999999999</v>
      </c>
      <c r="F28" s="48">
        <v>502.24299999999999</v>
      </c>
      <c r="G28" s="49">
        <v>0.75</v>
      </c>
      <c r="H28" s="49">
        <v>0.77777777777777779</v>
      </c>
      <c r="I28" s="49">
        <v>0.79861111111111116</v>
      </c>
      <c r="J28" s="49">
        <v>0.82638888888888884</v>
      </c>
      <c r="K28" s="49">
        <v>0.84722222222222221</v>
      </c>
      <c r="L28" s="49">
        <v>0.875</v>
      </c>
      <c r="M28" s="49">
        <v>0.89583333333333337</v>
      </c>
      <c r="N28" s="49">
        <v>0.92361111111111116</v>
      </c>
      <c r="O28" s="49">
        <v>0.94444444444444453</v>
      </c>
      <c r="P28" s="49">
        <v>0.97222222222222221</v>
      </c>
      <c r="Q28" s="49">
        <v>0.99305555555555547</v>
      </c>
      <c r="R28" s="49">
        <v>2.0833333333333332E-2</v>
      </c>
      <c r="S28" s="49">
        <v>6.9444444444444434E-2</v>
      </c>
      <c r="T28" s="49">
        <v>9.7222222222222224E-2</v>
      </c>
      <c r="U28" s="49">
        <v>0.125</v>
      </c>
      <c r="V28" s="49">
        <v>0.15277777777777776</v>
      </c>
      <c r="W28" s="49">
        <v>0.17361111111111113</v>
      </c>
      <c r="X28" s="49">
        <v>0.20138888888888887</v>
      </c>
      <c r="Y28" s="49">
        <v>0.22222222222222221</v>
      </c>
      <c r="Z28" s="49">
        <v>0.25</v>
      </c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49</v>
      </c>
      <c r="B29" s="46">
        <v>412</v>
      </c>
      <c r="C29" s="2" t="s">
        <v>39</v>
      </c>
      <c r="D29" s="2" t="s">
        <v>33</v>
      </c>
      <c r="E29" s="48">
        <v>481.41399999999999</v>
      </c>
      <c r="F29" s="48">
        <v>482.30500000000001</v>
      </c>
      <c r="G29" s="49">
        <v>0.25</v>
      </c>
      <c r="H29" s="49">
        <v>0.27083333333333331</v>
      </c>
      <c r="I29" s="49">
        <v>0.27083333333333331</v>
      </c>
      <c r="J29" s="49">
        <v>0.29166666666666669</v>
      </c>
      <c r="K29" s="49">
        <v>0.3125</v>
      </c>
      <c r="L29" s="49">
        <v>0.33333333333333331</v>
      </c>
      <c r="M29" s="49">
        <v>0.33333333333333331</v>
      </c>
      <c r="N29" s="49">
        <v>0.35416666666666669</v>
      </c>
      <c r="O29" s="49">
        <v>0.375</v>
      </c>
      <c r="P29" s="49">
        <v>0.39583333333333331</v>
      </c>
      <c r="Q29" s="49">
        <v>0.39583333333333331</v>
      </c>
      <c r="R29" s="49">
        <v>0.41666666666666669</v>
      </c>
      <c r="S29" s="49">
        <v>0.4375</v>
      </c>
      <c r="T29" s="49">
        <v>0.45833333333333331</v>
      </c>
      <c r="U29" s="49">
        <v>0.45833333333333331</v>
      </c>
      <c r="V29" s="49">
        <v>0.47916666666666669</v>
      </c>
      <c r="W29" s="49">
        <v>0.5</v>
      </c>
      <c r="X29" s="49">
        <v>0.52083333333333337</v>
      </c>
      <c r="Y29" s="49">
        <v>0.52083333333333337</v>
      </c>
      <c r="Z29" s="49">
        <v>0.54166666666666663</v>
      </c>
      <c r="AA29" s="49">
        <v>0.5625</v>
      </c>
      <c r="AB29" s="49">
        <v>0.58333333333333337</v>
      </c>
      <c r="AC29" s="49">
        <v>0.58333333333333337</v>
      </c>
      <c r="AD29" s="49">
        <v>0.60416666666666663</v>
      </c>
      <c r="AE29" s="49">
        <v>0.625</v>
      </c>
      <c r="AF29" s="49">
        <v>0.64583333333333337</v>
      </c>
      <c r="AG29" s="49">
        <v>0.64583333333333337</v>
      </c>
      <c r="AH29" s="49">
        <v>0.66666666666666663</v>
      </c>
      <c r="AI29" s="49">
        <v>0.6875</v>
      </c>
      <c r="AJ29" s="49">
        <v>0.70833333333333337</v>
      </c>
      <c r="AK29" s="49">
        <v>0.70833333333333337</v>
      </c>
      <c r="AL29" s="49">
        <v>0.72916666666666663</v>
      </c>
      <c r="AM29" s="46"/>
      <c r="AN29" s="46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49</v>
      </c>
      <c r="B30" s="46">
        <v>413</v>
      </c>
      <c r="C30" s="2" t="s">
        <v>39</v>
      </c>
      <c r="D30" s="2" t="s">
        <v>33</v>
      </c>
      <c r="E30" s="48">
        <v>481.41399999999999</v>
      </c>
      <c r="F30" s="48">
        <v>482.30500000000001</v>
      </c>
      <c r="G30" s="49">
        <v>0.75</v>
      </c>
      <c r="H30" s="49">
        <v>0.77083333333333337</v>
      </c>
      <c r="I30" s="49">
        <v>0.77083333333333337</v>
      </c>
      <c r="J30" s="49">
        <v>0.79166666666666663</v>
      </c>
      <c r="K30" s="49">
        <v>0.8125</v>
      </c>
      <c r="L30" s="49">
        <v>0.83333333333333337</v>
      </c>
      <c r="M30" s="49">
        <v>0.83333333333333337</v>
      </c>
      <c r="N30" s="49">
        <v>0.85416666666666663</v>
      </c>
      <c r="O30" s="49">
        <v>0.875</v>
      </c>
      <c r="P30" s="49">
        <v>0.89583333333333337</v>
      </c>
      <c r="Q30" s="49">
        <v>0.89583333333333337</v>
      </c>
      <c r="R30" s="49">
        <v>0.91666666666666663</v>
      </c>
      <c r="S30" s="49">
        <v>0.9375</v>
      </c>
      <c r="T30" s="49">
        <v>0.95833333333333337</v>
      </c>
      <c r="U30" s="49">
        <v>0.95833333333333337</v>
      </c>
      <c r="V30" s="49">
        <v>0.97916666666666663</v>
      </c>
      <c r="W30" s="49">
        <v>0</v>
      </c>
      <c r="X30" s="49">
        <v>2.0833333333333332E-2</v>
      </c>
      <c r="Y30" s="49">
        <v>2.0833333333333332E-2</v>
      </c>
      <c r="Z30" s="49">
        <v>4.1666666666666664E-2</v>
      </c>
      <c r="AA30" s="49">
        <v>6.25E-2</v>
      </c>
      <c r="AB30" s="49">
        <v>8.3333333333333329E-2</v>
      </c>
      <c r="AC30" s="49">
        <v>8.3333333333333329E-2</v>
      </c>
      <c r="AD30" s="49">
        <v>0.10416666666666667</v>
      </c>
      <c r="AE30" s="49">
        <v>0.125</v>
      </c>
      <c r="AF30" s="49">
        <v>0.14583333333333334</v>
      </c>
      <c r="AG30" s="49">
        <v>0.14583333333333334</v>
      </c>
      <c r="AH30" s="49">
        <v>0.16666666666666666</v>
      </c>
      <c r="AI30" s="49">
        <v>0.1875</v>
      </c>
      <c r="AJ30" s="49">
        <v>0.20833333333333334</v>
      </c>
      <c r="AK30" s="49">
        <v>0.20833333333333334</v>
      </c>
      <c r="AL30" s="49">
        <v>0.22916666666666666</v>
      </c>
      <c r="AM30" s="46"/>
      <c r="AN30" s="46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50</v>
      </c>
      <c r="B31" s="46">
        <v>430</v>
      </c>
      <c r="C31" s="2" t="s">
        <v>39</v>
      </c>
      <c r="D31" s="2" t="s">
        <v>33</v>
      </c>
      <c r="E31" s="48">
        <v>490.05</v>
      </c>
      <c r="F31" s="48">
        <v>491.35199999999998</v>
      </c>
      <c r="G31" s="49">
        <v>0.25</v>
      </c>
      <c r="H31" s="49">
        <v>0.27083333333333331</v>
      </c>
      <c r="I31" s="49">
        <v>0.27083333333333331</v>
      </c>
      <c r="J31" s="49">
        <v>0.29166666666666669</v>
      </c>
      <c r="K31" s="49">
        <v>0.3125</v>
      </c>
      <c r="L31" s="49">
        <v>0.33333333333333331</v>
      </c>
      <c r="M31" s="49">
        <v>0.33333333333333331</v>
      </c>
      <c r="N31" s="49">
        <v>0.35416666666666669</v>
      </c>
      <c r="O31" s="49">
        <v>0.375</v>
      </c>
      <c r="P31" s="49">
        <v>0.39583333333333331</v>
      </c>
      <c r="Q31" s="49">
        <v>0.39583333333333331</v>
      </c>
      <c r="R31" s="49">
        <v>0.41666666666666669</v>
      </c>
      <c r="S31" s="49">
        <v>0.4375</v>
      </c>
      <c r="T31" s="49">
        <v>0.45833333333333331</v>
      </c>
      <c r="U31" s="49">
        <v>0.45833333333333331</v>
      </c>
      <c r="V31" s="49">
        <v>0.47916666666666669</v>
      </c>
      <c r="W31" s="49">
        <v>0.5</v>
      </c>
      <c r="X31" s="49">
        <v>0.52083333333333337</v>
      </c>
      <c r="Y31" s="49">
        <v>0.52083333333333337</v>
      </c>
      <c r="Z31" s="49">
        <v>0.54166666666666663</v>
      </c>
      <c r="AA31" s="49">
        <v>0.5625</v>
      </c>
      <c r="AB31" s="49">
        <v>0.58333333333333337</v>
      </c>
      <c r="AC31" s="49">
        <v>0.58333333333333337</v>
      </c>
      <c r="AD31" s="49">
        <v>0.60416666666666663</v>
      </c>
      <c r="AE31" s="49">
        <v>0.625</v>
      </c>
      <c r="AF31" s="49">
        <v>0.64583333333333337</v>
      </c>
      <c r="AG31" s="49">
        <v>0.64583333333333337</v>
      </c>
      <c r="AH31" s="49">
        <v>0.66666666666666663</v>
      </c>
      <c r="AI31" s="49">
        <v>0.6875</v>
      </c>
      <c r="AJ31" s="49">
        <v>0.70833333333333337</v>
      </c>
      <c r="AK31" s="49">
        <v>0.70833333333333337</v>
      </c>
      <c r="AL31" s="49">
        <v>0.72916666666666663</v>
      </c>
      <c r="AM31" s="46"/>
      <c r="AN31" s="46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50</v>
      </c>
      <c r="B32" s="46">
        <v>431</v>
      </c>
      <c r="C32" s="2" t="s">
        <v>39</v>
      </c>
      <c r="D32" s="2" t="s">
        <v>33</v>
      </c>
      <c r="E32" s="48">
        <v>490.05</v>
      </c>
      <c r="F32" s="48">
        <v>491.35199999999998</v>
      </c>
      <c r="G32" s="49">
        <v>0.75</v>
      </c>
      <c r="H32" s="49">
        <v>0.77083333333333337</v>
      </c>
      <c r="I32" s="49">
        <v>0.77083333333333337</v>
      </c>
      <c r="J32" s="49">
        <v>0.79166666666666663</v>
      </c>
      <c r="K32" s="49">
        <v>0.8125</v>
      </c>
      <c r="L32" s="49">
        <v>0.83333333333333337</v>
      </c>
      <c r="M32" s="49">
        <v>0.83333333333333337</v>
      </c>
      <c r="N32" s="49">
        <v>0.85416666666666663</v>
      </c>
      <c r="O32" s="49">
        <v>0.875</v>
      </c>
      <c r="P32" s="49">
        <v>0.89583333333333337</v>
      </c>
      <c r="Q32" s="49">
        <v>0.89583333333333337</v>
      </c>
      <c r="R32" s="49">
        <v>0.91666666666666663</v>
      </c>
      <c r="S32" s="49">
        <v>0.9375</v>
      </c>
      <c r="T32" s="49">
        <v>0.95833333333333337</v>
      </c>
      <c r="U32" s="49">
        <v>0.95833333333333337</v>
      </c>
      <c r="V32" s="49">
        <v>0.97916666666666663</v>
      </c>
      <c r="W32" s="49">
        <v>0</v>
      </c>
      <c r="X32" s="49">
        <v>2.0833333333333332E-2</v>
      </c>
      <c r="Y32" s="49">
        <v>2.0833333333333332E-2</v>
      </c>
      <c r="Z32" s="49">
        <v>4.1666666666666664E-2</v>
      </c>
      <c r="AA32" s="49">
        <v>6.25E-2</v>
      </c>
      <c r="AB32" s="49">
        <v>8.3333333333333329E-2</v>
      </c>
      <c r="AC32" s="49">
        <v>8.3333333333333329E-2</v>
      </c>
      <c r="AD32" s="49">
        <v>0.10416666666666667</v>
      </c>
      <c r="AE32" s="49">
        <v>0.125</v>
      </c>
      <c r="AF32" s="49">
        <v>0.14583333333333334</v>
      </c>
      <c r="AG32" s="49">
        <v>0.14583333333333334</v>
      </c>
      <c r="AH32" s="49">
        <v>0.16666666666666666</v>
      </c>
      <c r="AI32" s="49">
        <v>0.1875</v>
      </c>
      <c r="AJ32" s="49">
        <v>0.20833333333333334</v>
      </c>
      <c r="AK32" s="49">
        <v>0.20833333333333334</v>
      </c>
      <c r="AL32" s="49">
        <v>0.22916666666666666</v>
      </c>
      <c r="AM32" s="46"/>
      <c r="AN32" s="46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51</v>
      </c>
      <c r="B33" s="46">
        <v>434</v>
      </c>
      <c r="C33" s="2" t="s">
        <v>39</v>
      </c>
      <c r="D33" s="2" t="s">
        <v>33</v>
      </c>
      <c r="E33" s="48">
        <v>498.58800000000002</v>
      </c>
      <c r="F33" s="48">
        <v>499.52600000000001</v>
      </c>
      <c r="G33" s="49">
        <v>0.25</v>
      </c>
      <c r="H33" s="49">
        <v>0.27083333333333331</v>
      </c>
      <c r="I33" s="49">
        <v>0.27083333333333331</v>
      </c>
      <c r="J33" s="49">
        <v>0.29166666666666669</v>
      </c>
      <c r="K33" s="49">
        <v>0.3125</v>
      </c>
      <c r="L33" s="49">
        <v>0.33333333333333331</v>
      </c>
      <c r="M33" s="49">
        <v>0.33333333333333331</v>
      </c>
      <c r="N33" s="49">
        <v>0.35416666666666669</v>
      </c>
      <c r="O33" s="49">
        <v>0.375</v>
      </c>
      <c r="P33" s="49">
        <v>0.39583333333333331</v>
      </c>
      <c r="Q33" s="49">
        <v>0.39583333333333331</v>
      </c>
      <c r="R33" s="49">
        <v>0.41666666666666669</v>
      </c>
      <c r="S33" s="49">
        <v>0.4375</v>
      </c>
      <c r="T33" s="49">
        <v>0.45833333333333331</v>
      </c>
      <c r="U33" s="49">
        <v>0.45833333333333331</v>
      </c>
      <c r="V33" s="49">
        <v>0.47916666666666669</v>
      </c>
      <c r="W33" s="49">
        <v>0.5</v>
      </c>
      <c r="X33" s="49">
        <v>0.52083333333333337</v>
      </c>
      <c r="Y33" s="49">
        <v>0.52083333333333337</v>
      </c>
      <c r="Z33" s="49">
        <v>0.54166666666666663</v>
      </c>
      <c r="AA33" s="49">
        <v>0.5625</v>
      </c>
      <c r="AB33" s="49">
        <v>0.58333333333333337</v>
      </c>
      <c r="AC33" s="49">
        <v>0.58333333333333337</v>
      </c>
      <c r="AD33" s="49">
        <v>0.60416666666666663</v>
      </c>
      <c r="AE33" s="49">
        <v>0.625</v>
      </c>
      <c r="AF33" s="49">
        <v>0.64583333333333337</v>
      </c>
      <c r="AG33" s="49">
        <v>0.64583333333333337</v>
      </c>
      <c r="AH33" s="49">
        <v>0.66666666666666663</v>
      </c>
      <c r="AI33" s="49">
        <v>0.6875</v>
      </c>
      <c r="AJ33" s="49">
        <v>0.70833333333333337</v>
      </c>
      <c r="AK33" s="49">
        <v>0.70833333333333337</v>
      </c>
      <c r="AL33" s="49">
        <v>0.72916666666666663</v>
      </c>
      <c r="AM33" s="46"/>
      <c r="AN33" s="46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51</v>
      </c>
      <c r="B34" s="46">
        <v>435</v>
      </c>
      <c r="C34" s="2" t="s">
        <v>39</v>
      </c>
      <c r="D34" s="2" t="s">
        <v>33</v>
      </c>
      <c r="E34" s="48">
        <v>498.58800000000002</v>
      </c>
      <c r="F34" s="48">
        <v>499.52600000000001</v>
      </c>
      <c r="G34" s="49">
        <v>0.75</v>
      </c>
      <c r="H34" s="49">
        <v>0.77083333333333337</v>
      </c>
      <c r="I34" s="49">
        <v>0.77083333333333337</v>
      </c>
      <c r="J34" s="49">
        <v>0.79166666666666663</v>
      </c>
      <c r="K34" s="49">
        <v>0.8125</v>
      </c>
      <c r="L34" s="49">
        <v>0.83333333333333337</v>
      </c>
      <c r="M34" s="49">
        <v>0.83333333333333337</v>
      </c>
      <c r="N34" s="49">
        <v>0.85416666666666663</v>
      </c>
      <c r="O34" s="49">
        <v>0.875</v>
      </c>
      <c r="P34" s="49">
        <v>0.89583333333333337</v>
      </c>
      <c r="Q34" s="49">
        <v>0.89583333333333337</v>
      </c>
      <c r="R34" s="49">
        <v>0.91666666666666663</v>
      </c>
      <c r="S34" s="49">
        <v>0.9375</v>
      </c>
      <c r="T34" s="49">
        <v>0.95833333333333337</v>
      </c>
      <c r="U34" s="49">
        <v>0.95833333333333337</v>
      </c>
      <c r="V34" s="49">
        <v>0.97916666666666663</v>
      </c>
      <c r="W34" s="49">
        <v>0</v>
      </c>
      <c r="X34" s="49">
        <v>2.0833333333333332E-2</v>
      </c>
      <c r="Y34" s="49">
        <v>2.0833333333333332E-2</v>
      </c>
      <c r="Z34" s="49">
        <v>4.1666666666666664E-2</v>
      </c>
      <c r="AA34" s="49">
        <v>6.25E-2</v>
      </c>
      <c r="AB34" s="49">
        <v>8.3333333333333329E-2</v>
      </c>
      <c r="AC34" s="49">
        <v>8.3333333333333329E-2</v>
      </c>
      <c r="AD34" s="49">
        <v>0.10416666666666667</v>
      </c>
      <c r="AE34" s="49">
        <v>0.125</v>
      </c>
      <c r="AF34" s="49">
        <v>0.14583333333333334</v>
      </c>
      <c r="AG34" s="49">
        <v>0.14583333333333334</v>
      </c>
      <c r="AH34" s="49">
        <v>0.16666666666666666</v>
      </c>
      <c r="AI34" s="49">
        <v>0.1875</v>
      </c>
      <c r="AJ34" s="49">
        <v>0.20833333333333334</v>
      </c>
      <c r="AK34" s="49">
        <v>0.20833333333333334</v>
      </c>
      <c r="AL34" s="49">
        <v>0.22916666666666666</v>
      </c>
      <c r="AM34" s="46"/>
      <c r="AN34" s="46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52</v>
      </c>
      <c r="B35" s="46">
        <v>445</v>
      </c>
      <c r="C35" s="2" t="s">
        <v>39</v>
      </c>
      <c r="D35" s="2" t="s">
        <v>33</v>
      </c>
      <c r="E35" s="50">
        <v>501.42500000000001</v>
      </c>
      <c r="F35" s="50">
        <v>504.47399999999999</v>
      </c>
      <c r="G35" s="49">
        <v>0.91666666666666663</v>
      </c>
      <c r="H35" s="51">
        <v>0.95833333333333337</v>
      </c>
      <c r="I35" s="51">
        <v>0.97916666666666663</v>
      </c>
      <c r="J35" s="51">
        <v>2.0833333333333332E-2</v>
      </c>
      <c r="K35" s="51">
        <v>2.0833333333333332E-2</v>
      </c>
      <c r="L35" s="51">
        <v>6.25E-2</v>
      </c>
      <c r="M35" s="51">
        <v>0.10416666666666667</v>
      </c>
      <c r="N35" s="51">
        <v>0.14583333333333334</v>
      </c>
      <c r="O35" s="51">
        <v>0.14583333333333334</v>
      </c>
      <c r="P35" s="51">
        <v>0.1875</v>
      </c>
      <c r="Q35" s="51">
        <v>0.20833333333333334</v>
      </c>
      <c r="R35" s="51">
        <v>0.25</v>
      </c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53</v>
      </c>
      <c r="B36" s="46">
        <v>450</v>
      </c>
      <c r="C36" s="2" t="s">
        <v>39</v>
      </c>
      <c r="D36" s="2" t="s">
        <v>33</v>
      </c>
      <c r="E36" s="50">
        <v>507.47</v>
      </c>
      <c r="F36" s="50">
        <v>504.47399999999999</v>
      </c>
      <c r="G36" s="49">
        <v>0.91666666666666663</v>
      </c>
      <c r="H36" s="51">
        <v>0.95833333333333337</v>
      </c>
      <c r="I36" s="51">
        <v>0.97916666666666663</v>
      </c>
      <c r="J36" s="51">
        <v>2.0833333333333332E-2</v>
      </c>
      <c r="K36" s="51">
        <v>2.0833333333333332E-2</v>
      </c>
      <c r="L36" s="51">
        <v>6.25E-2</v>
      </c>
      <c r="M36" s="51">
        <v>0.10416666666666667</v>
      </c>
      <c r="N36" s="51">
        <v>0.14583333333333334</v>
      </c>
      <c r="O36" s="51">
        <v>0.14583333333333334</v>
      </c>
      <c r="P36" s="51">
        <v>0.1875</v>
      </c>
      <c r="Q36" s="51">
        <v>0.20833333333333334</v>
      </c>
      <c r="R36" s="51">
        <v>0.25</v>
      </c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53</v>
      </c>
      <c r="B37" s="46">
        <v>451</v>
      </c>
      <c r="C37" s="2" t="s">
        <v>39</v>
      </c>
      <c r="D37" s="2" t="s">
        <v>33</v>
      </c>
      <c r="E37" s="50">
        <v>510.512</v>
      </c>
      <c r="F37" s="50">
        <v>507.47</v>
      </c>
      <c r="G37" s="49">
        <v>0.91666666666666663</v>
      </c>
      <c r="H37" s="51">
        <v>0.95833333333333337</v>
      </c>
      <c r="I37" s="51">
        <v>0.97916666666666663</v>
      </c>
      <c r="J37" s="51">
        <v>2.0833333333333332E-2</v>
      </c>
      <c r="K37" s="51">
        <v>2.0833333333333332E-2</v>
      </c>
      <c r="L37" s="51">
        <v>6.25E-2</v>
      </c>
      <c r="M37" s="51">
        <v>0.10416666666666667</v>
      </c>
      <c r="N37" s="51">
        <v>0.14583333333333334</v>
      </c>
      <c r="O37" s="51">
        <v>0.14583333333333334</v>
      </c>
      <c r="P37" s="51">
        <v>0.1875</v>
      </c>
      <c r="Q37" s="51">
        <v>0.20833333333333334</v>
      </c>
      <c r="R37" s="51">
        <v>0.25</v>
      </c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53</v>
      </c>
      <c r="B38" s="46">
        <v>453</v>
      </c>
      <c r="C38" s="2" t="s">
        <v>39</v>
      </c>
      <c r="D38" s="2" t="s">
        <v>33</v>
      </c>
      <c r="E38" s="48">
        <v>510.512</v>
      </c>
      <c r="F38" s="48">
        <v>513.19299999999998</v>
      </c>
      <c r="G38" s="49">
        <v>0.91666666666666663</v>
      </c>
      <c r="H38" s="49">
        <v>0.95486111111111116</v>
      </c>
      <c r="I38" s="49">
        <v>0.95486111111111116</v>
      </c>
      <c r="J38" s="49">
        <v>0.99305555555555547</v>
      </c>
      <c r="K38" s="49">
        <v>1.3888888888888888E-2</v>
      </c>
      <c r="L38" s="49">
        <v>5.2083333333333336E-2</v>
      </c>
      <c r="M38" s="49">
        <v>5.2083333333333336E-2</v>
      </c>
      <c r="N38" s="49">
        <v>9.0277777777777776E-2</v>
      </c>
      <c r="O38" s="49">
        <v>0.1111111111111111</v>
      </c>
      <c r="P38" s="49">
        <v>0.13541666666666666</v>
      </c>
      <c r="Q38" s="49">
        <v>0.13541666666666666</v>
      </c>
      <c r="R38" s="49">
        <v>0.17361111111111113</v>
      </c>
      <c r="S38" s="49">
        <v>0.19444444444444445</v>
      </c>
      <c r="T38" s="49">
        <v>0.21875</v>
      </c>
      <c r="U38" s="49">
        <v>0.21875</v>
      </c>
      <c r="V38" s="49">
        <v>0.25694444444444448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54</v>
      </c>
      <c r="B39" s="46">
        <v>457</v>
      </c>
      <c r="C39" s="2" t="s">
        <v>39</v>
      </c>
      <c r="D39" s="2" t="s">
        <v>33</v>
      </c>
      <c r="E39" s="48">
        <v>515.87400000000002</v>
      </c>
      <c r="F39" s="48">
        <v>513.19299999999998</v>
      </c>
      <c r="G39" s="49">
        <v>0.91666666666666663</v>
      </c>
      <c r="H39" s="49">
        <v>0.95486111111111116</v>
      </c>
      <c r="I39" s="49">
        <v>0.95486111111111116</v>
      </c>
      <c r="J39" s="49">
        <v>0.99305555555555547</v>
      </c>
      <c r="K39" s="49">
        <v>1.3888888888888888E-2</v>
      </c>
      <c r="L39" s="49">
        <v>5.2083333333333336E-2</v>
      </c>
      <c r="M39" s="49">
        <v>5.2083333333333336E-2</v>
      </c>
      <c r="N39" s="49">
        <v>9.0277777777777776E-2</v>
      </c>
      <c r="O39" s="49">
        <v>0.1111111111111111</v>
      </c>
      <c r="P39" s="49">
        <v>0.13541666666666666</v>
      </c>
      <c r="Q39" s="49">
        <v>0.13541666666666666</v>
      </c>
      <c r="R39" s="49">
        <v>0.17361111111111113</v>
      </c>
      <c r="S39" s="49">
        <v>0.19444444444444445</v>
      </c>
      <c r="T39" s="49">
        <v>0.21875</v>
      </c>
      <c r="U39" s="49">
        <v>0.21875</v>
      </c>
      <c r="V39" s="49">
        <v>0.25694444444444448</v>
      </c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54</v>
      </c>
      <c r="B40" s="46">
        <v>458</v>
      </c>
      <c r="C40" s="2" t="s">
        <v>39</v>
      </c>
      <c r="D40" s="2" t="s">
        <v>33</v>
      </c>
      <c r="E40" s="48">
        <v>518.55600000000004</v>
      </c>
      <c r="F40" s="48">
        <v>515.87400000000002</v>
      </c>
      <c r="G40" s="49">
        <v>0.91666666666666663</v>
      </c>
      <c r="H40" s="49">
        <v>0.95486111111111116</v>
      </c>
      <c r="I40" s="49">
        <v>0.95486111111111116</v>
      </c>
      <c r="J40" s="49">
        <v>0.99305555555555547</v>
      </c>
      <c r="K40" s="49">
        <v>1.3888888888888888E-2</v>
      </c>
      <c r="L40" s="49">
        <v>5.2083333333333336E-2</v>
      </c>
      <c r="M40" s="49">
        <v>5.2083333333333336E-2</v>
      </c>
      <c r="N40" s="49">
        <v>9.0277777777777776E-2</v>
      </c>
      <c r="O40" s="49">
        <v>0.1111111111111111</v>
      </c>
      <c r="P40" s="49">
        <v>0.13541666666666666</v>
      </c>
      <c r="Q40" s="49">
        <v>0.13541666666666666</v>
      </c>
      <c r="R40" s="49">
        <v>0.17361111111111113</v>
      </c>
      <c r="S40" s="49">
        <v>0.19444444444444445</v>
      </c>
      <c r="T40" s="49">
        <v>0.21875</v>
      </c>
      <c r="U40" s="49">
        <v>0.21875</v>
      </c>
      <c r="V40" s="49">
        <v>0.25694444444444448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55</v>
      </c>
      <c r="B41" s="46">
        <v>462</v>
      </c>
      <c r="C41" s="2" t="s">
        <v>39</v>
      </c>
      <c r="D41" s="2" t="s">
        <v>33</v>
      </c>
      <c r="E41" s="48">
        <v>518.55600000000004</v>
      </c>
      <c r="F41" s="48">
        <v>521.77700000000004</v>
      </c>
      <c r="G41" s="49">
        <v>0.91666666666666663</v>
      </c>
      <c r="H41" s="49">
        <v>0.96180555555555547</v>
      </c>
      <c r="I41" s="49">
        <v>0.98263888888888884</v>
      </c>
      <c r="J41" s="49">
        <v>2.7777777777777776E-2</v>
      </c>
      <c r="K41" s="49">
        <v>2.7777777777777776E-2</v>
      </c>
      <c r="L41" s="49">
        <v>7.2916666666666671E-2</v>
      </c>
      <c r="M41" s="49">
        <v>9.375E-2</v>
      </c>
      <c r="N41" s="49">
        <v>0.1388888888888889</v>
      </c>
      <c r="O41" s="49">
        <v>0.1388888888888889</v>
      </c>
      <c r="P41" s="49">
        <v>0.18402777777777779</v>
      </c>
      <c r="Q41" s="49">
        <v>0.20486111111111113</v>
      </c>
      <c r="R41" s="49">
        <v>0.25</v>
      </c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55</v>
      </c>
      <c r="B42" s="46">
        <v>463</v>
      </c>
      <c r="C42" s="2" t="s">
        <v>39</v>
      </c>
      <c r="D42" s="2" t="s">
        <v>33</v>
      </c>
      <c r="E42" s="48">
        <v>524.99800000000005</v>
      </c>
      <c r="F42" s="48">
        <v>521.77700000000004</v>
      </c>
      <c r="G42" s="49">
        <v>0.91666666666666663</v>
      </c>
      <c r="H42" s="49">
        <v>0.96180555555555547</v>
      </c>
      <c r="I42" s="49">
        <v>0.98263888888888884</v>
      </c>
      <c r="J42" s="49">
        <v>2.7777777777777776E-2</v>
      </c>
      <c r="K42" s="49">
        <v>2.7777777777777776E-2</v>
      </c>
      <c r="L42" s="49">
        <v>7.2916666666666671E-2</v>
      </c>
      <c r="M42" s="49">
        <v>9.375E-2</v>
      </c>
      <c r="N42" s="49">
        <v>0.1388888888888889</v>
      </c>
      <c r="O42" s="49">
        <v>0.1388888888888889</v>
      </c>
      <c r="P42" s="49">
        <v>0.18402777777777779</v>
      </c>
      <c r="Q42" s="49">
        <v>0.20486111111111113</v>
      </c>
      <c r="R42" s="49">
        <v>0.25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56</v>
      </c>
      <c r="B43" s="47">
        <v>493</v>
      </c>
      <c r="C43" s="2" t="s">
        <v>39</v>
      </c>
      <c r="D43" s="2" t="s">
        <v>33</v>
      </c>
      <c r="E43" s="50">
        <v>546.25699999999995</v>
      </c>
      <c r="F43" s="50">
        <v>550.09</v>
      </c>
      <c r="G43" s="51">
        <v>0.91666666666666663</v>
      </c>
      <c r="H43" s="51">
        <v>0.97222222222222221</v>
      </c>
      <c r="I43" s="51">
        <v>1.3888888888888888E-2</v>
      </c>
      <c r="J43" s="51">
        <v>0.1388888888888889</v>
      </c>
      <c r="K43" s="51">
        <v>0.1111111111111111</v>
      </c>
      <c r="L43" s="51">
        <v>0.16666666666666666</v>
      </c>
      <c r="M43" s="51">
        <v>0.18055555555555555</v>
      </c>
      <c r="N43" s="51">
        <v>0.25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56</v>
      </c>
      <c r="B44" s="47">
        <v>494</v>
      </c>
      <c r="C44" s="2" t="s">
        <v>39</v>
      </c>
      <c r="D44" s="2" t="s">
        <v>33</v>
      </c>
      <c r="E44" s="50">
        <v>553.92999999999995</v>
      </c>
      <c r="F44" s="50">
        <v>550.09</v>
      </c>
      <c r="G44" s="51">
        <v>0.91666666666666663</v>
      </c>
      <c r="H44" s="51">
        <v>0.97222222222222221</v>
      </c>
      <c r="I44" s="51">
        <v>1.3888888888888888E-2</v>
      </c>
      <c r="J44" s="51">
        <v>0.1388888888888889</v>
      </c>
      <c r="K44" s="51">
        <v>0.1111111111111111</v>
      </c>
      <c r="L44" s="51">
        <v>0.16666666666666666</v>
      </c>
      <c r="M44" s="51">
        <v>0.18055555555555555</v>
      </c>
      <c r="N44" s="51">
        <v>0.25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56</v>
      </c>
      <c r="B45" s="47">
        <v>495</v>
      </c>
      <c r="C45" s="2" t="s">
        <v>39</v>
      </c>
      <c r="D45" s="2" t="s">
        <v>33</v>
      </c>
      <c r="E45" s="50">
        <v>553.92999999999995</v>
      </c>
      <c r="F45" s="50">
        <v>554.41300000000001</v>
      </c>
      <c r="G45" s="51">
        <v>0.91666666666666663</v>
      </c>
      <c r="H45" s="51">
        <v>0.9375</v>
      </c>
      <c r="I45" s="49">
        <v>0.9375</v>
      </c>
      <c r="J45" s="49">
        <v>0.95833333333333337</v>
      </c>
      <c r="K45" s="49">
        <v>0.95833333333333337</v>
      </c>
      <c r="L45" s="49">
        <v>0</v>
      </c>
      <c r="M45" s="49">
        <v>0</v>
      </c>
      <c r="N45" s="49">
        <v>2.0833333333333332E-2</v>
      </c>
      <c r="O45" s="49">
        <v>4.1666666666666664E-2</v>
      </c>
      <c r="P45" s="49">
        <v>6.25E-2</v>
      </c>
      <c r="Q45" s="49">
        <v>6.25E-2</v>
      </c>
      <c r="R45" s="49">
        <v>8.3333333333333329E-2</v>
      </c>
      <c r="S45" s="49">
        <v>8.3333333333333329E-2</v>
      </c>
      <c r="T45" s="49">
        <v>0.10416666666666667</v>
      </c>
      <c r="U45" s="49">
        <v>0.10416666666666667</v>
      </c>
      <c r="V45" s="49">
        <v>0.125</v>
      </c>
      <c r="W45" s="49">
        <v>0.14583333333333334</v>
      </c>
      <c r="X45" s="49">
        <v>0.16666666666666666</v>
      </c>
      <c r="Y45" s="49">
        <v>0.16666666666666666</v>
      </c>
      <c r="Z45" s="49">
        <v>0.20833333333333334</v>
      </c>
      <c r="AA45" s="49">
        <v>0.20833333333333334</v>
      </c>
      <c r="AB45" s="49">
        <v>0.22916666666666666</v>
      </c>
      <c r="AC45" s="51">
        <v>0.22916666666666666</v>
      </c>
      <c r="AD45" s="51">
        <v>0.25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45">
      <formula1>0</formula1>
      <formula2>10000</formula2>
    </dataValidation>
    <dataValidation type="custom" allowBlank="1" showInputMessage="1" showErrorMessage="1" prompt="Time validation - Time should between 0:0 to 23:59 only " sqref="G9:AT445">
      <formula1>AND(GTE(G9,MIN((0),(0.999305555555556))),LTE(G9,MAX((0),(0.999305555555556))))</formula1>
    </dataValidation>
    <dataValidation type="custom" allowBlank="1" showInputMessage="1" prompt="Device Name - Please enter Device Name" sqref="A9:A445">
      <formula1>AND(GTE(LEN(A9),MIN((1),(50))),LTE(LEN(A9),MAX((1),(50))))</formula1>
    </dataValidation>
    <dataValidation type="custom" allowBlank="1" showInputMessage="1" showErrorMessage="1" prompt="IMEI Validation - IMEI Number should be 15 digit." sqref="B9:B4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2025-06-24T05:32:08Z</dcterms:modified>
</cp:coreProperties>
</file>