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<sst xmlns="http://schemas.openxmlformats.org/spreadsheetml/2006/main" count="215" uniqueCount="86">
  <si>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</si>
  <si>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</si>
  <si>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</si>
  <si>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</si>
  <si>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</si>
  <si>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</si>
  <si>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</si>
  <si>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</si>
  <si>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</si>
  <si>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</si>
  <si>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</si>
  <si>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</si>
  <si>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</si>
  <si>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</si>
  <si>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</si>
  <si>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</si>
  <si>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</si>
  <si>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</si>
  <si>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</si>
  <si>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</si>
  <si>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</si>
  <si>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</si>
  <si>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</si>
  <si>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</si>
  <si>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</si>
  <si>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</si>
  <si>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</si>
  <si>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</si>
  <si>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</si>
  <si>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</si>
  <si>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</si>
  <si>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</si>
  <si>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</si>
  <si>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</si>
  <si>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</si>
  <si>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</si>
  <si>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</si>
  <si>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</si>
  <si>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</si>
  <si>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</si>
  <si>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K/DDR/GANG-NO/8</t>
  </si>
  <si>
    <t>K/DDR/GANG-NO/2A</t>
  </si>
  <si>
    <t>K/DDR/GANG-NO/3</t>
  </si>
  <si>
    <t>K/DDR/GANG-NO/7</t>
  </si>
  <si>
    <t>K/DDR/GANG-NO/4</t>
  </si>
  <si>
    <t>K/DDR/GANG-NO 1A</t>
  </si>
  <si>
    <t>K/DDR/GANG-NO/5</t>
  </si>
  <si>
    <t>K/DDR/GANG-NO/9</t>
  </si>
  <si>
    <t>K/DDR/GANG-NO/2</t>
  </si>
  <si>
    <t>K/DDR/GANG-NO 1</t>
  </si>
  <si>
    <t>K/DDR/GANG-NO/6</t>
  </si>
  <si>
    <t>K/VYA/10-B/</t>
  </si>
  <si>
    <t>K/VYA/10-A/</t>
  </si>
  <si>
    <t>K/VYA/12-A/</t>
  </si>
  <si>
    <t>K/VYA/12-B/</t>
  </si>
  <si>
    <t>K/VYA/9-A/</t>
  </si>
  <si>
    <t>K/VYA/11-B/</t>
  </si>
  <si>
    <t>K/VYA/8-A/</t>
  </si>
  <si>
    <t>K/VYA/9-B/</t>
  </si>
  <si>
    <t>K/VYA/11-A/</t>
  </si>
  <si>
    <t>K/VYA/8-B/</t>
  </si>
  <si>
    <t>K/BYR/16A</t>
  </si>
  <si>
    <t>K/BYR/13</t>
  </si>
  <si>
    <t>K/BYR/18</t>
  </si>
  <si>
    <t>K/BYR/15A</t>
  </si>
  <si>
    <t>K/BYR/17</t>
  </si>
  <si>
    <t>K/BYR/16</t>
  </si>
  <si>
    <t>K/BYR/14</t>
  </si>
  <si>
    <t>K/BYR/14A</t>
  </si>
  <si>
    <t>K/BYR/15</t>
  </si>
  <si>
    <t>K/BYR/17A</t>
  </si>
  <si>
    <t>K/BYR/22</t>
  </si>
  <si>
    <t>K/5A/BIY</t>
  </si>
  <si>
    <t>K/7A/BIY</t>
  </si>
  <si>
    <t>K/6B/BIY</t>
  </si>
  <si>
    <t>K/2A/BIY</t>
  </si>
  <si>
    <t>K/6A/BIY</t>
  </si>
  <si>
    <t>K/4B/BIY</t>
  </si>
  <si>
    <t>K/7B/BIY</t>
  </si>
  <si>
    <t>K/4A/BIY</t>
  </si>
  <si>
    <t>K/3A/BIY</t>
  </si>
  <si>
    <t>K/5B/BIY</t>
  </si>
  <si>
    <t>K/1A/BIY</t>
  </si>
  <si>
    <t>K/1B/BIY</t>
  </si>
  <si>
    <t>K/2B/BIY</t>
  </si>
  <si>
    <t>K/3B/BIY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</si>
</sst>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10</v>
      </c>
      <c r="C9" s="2" t="s">
        <v>39</v>
      </c>
      <c r="D9" s="2" t="s">
        <v>32</v>
      </c>
      <c r="E9" s="45">
        <v>9.11</v>
      </c>
      <c r="F9" s="45">
        <v>10.130000000000001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4</v>
      </c>
      <c r="C10" s="2" t="s">
        <v>39</v>
      </c>
      <c r="D10" s="2" t="s">
        <v>32</v>
      </c>
      <c r="E10" s="45">
        <v>2.7</v>
      </c>
      <c r="F10" s="45">
        <v>3.11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5</v>
      </c>
      <c r="C11" s="2" t="s">
        <v>39</v>
      </c>
      <c r="D11" s="2" t="s">
        <v>32</v>
      </c>
      <c r="E11" s="45">
        <v>3.11</v>
      </c>
      <c r="F11" s="45">
        <v>4.17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9</v>
      </c>
      <c r="C12" s="2" t="s">
        <v>39</v>
      </c>
      <c r="D12" s="2" t="s">
        <v>32</v>
      </c>
      <c r="E12" s="45">
        <v>8.6999999999999993</v>
      </c>
      <c r="F12" s="45">
        <v>9.11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6</v>
      </c>
      <c r="C13" s="2" t="s">
        <v>39</v>
      </c>
      <c r="D13" s="2" t="s">
        <v>32</v>
      </c>
      <c r="E13" s="45">
        <v>4.17</v>
      </c>
      <c r="F13" s="45">
        <v>6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2</v>
      </c>
      <c r="C14" s="2" t="s">
        <v>39</v>
      </c>
      <c r="D14" s="2" t="s">
        <v>32</v>
      </c>
      <c r="E14" s="45">
        <v>0</v>
      </c>
      <c r="F14" s="45">
        <v>1.5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7</v>
      </c>
      <c r="C15" s="2" t="s">
        <v>39</v>
      </c>
      <c r="D15" s="2" t="s">
        <v>32</v>
      </c>
      <c r="E15" s="45">
        <v>6</v>
      </c>
      <c r="F15" s="45">
        <v>7.2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11</v>
      </c>
      <c r="C16" s="2" t="s">
        <v>39</v>
      </c>
      <c r="D16" s="2" t="s">
        <v>32</v>
      </c>
      <c r="E16" s="45">
        <v>10.130000000000001</v>
      </c>
      <c r="F16" s="45">
        <v>12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3</v>
      </c>
      <c r="C17" s="2" t="s">
        <v>39</v>
      </c>
      <c r="D17" s="2" t="s">
        <v>32</v>
      </c>
      <c r="E17" s="45">
        <v>1.5</v>
      </c>
      <c r="F17" s="45">
        <v>2.7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1</v>
      </c>
      <c r="C18" s="2" t="s">
        <v>39</v>
      </c>
      <c r="D18" s="2" t="s">
        <v>32</v>
      </c>
      <c r="E18" s="45">
        <v>0</v>
      </c>
      <c r="F18" s="45">
        <v>1.5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8</v>
      </c>
      <c r="C19" s="2" t="s">
        <v>39</v>
      </c>
      <c r="D19" s="2" t="s">
        <v>32</v>
      </c>
      <c r="E19" s="45">
        <v>7.2</v>
      </c>
      <c r="F19" s="45">
        <v>8.6999999999999993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398</v>
      </c>
      <c r="C20" s="2" t="s">
        <v>39</v>
      </c>
      <c r="D20" s="2" t="s">
        <v>32</v>
      </c>
      <c r="E20" s="45">
        <v>61.033999999999999</v>
      </c>
      <c r="F20" s="45">
        <v>64.373000000000005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397</v>
      </c>
      <c r="C21" s="2" t="s">
        <v>39</v>
      </c>
      <c r="D21" s="2" t="s">
        <v>32</v>
      </c>
      <c r="E21" s="45">
        <v>57.725000000000001</v>
      </c>
      <c r="F21" s="45">
        <v>61.033999999999999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401</v>
      </c>
      <c r="C22" s="2" t="s">
        <v>39</v>
      </c>
      <c r="D22" s="2" t="s">
        <v>32</v>
      </c>
      <c r="E22" s="45">
        <v>70.731999999999999</v>
      </c>
      <c r="F22" s="45">
        <v>74.53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5">
        <v>402</v>
      </c>
      <c r="C23" s="2" t="s">
        <v>39</v>
      </c>
      <c r="D23" s="2" t="s">
        <v>32</v>
      </c>
      <c r="E23" s="45">
        <v>74.53</v>
      </c>
      <c r="F23" s="45">
        <v>77.162000000000006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5">
        <v>395</v>
      </c>
      <c r="C24" s="2" t="s">
        <v>39</v>
      </c>
      <c r="D24" s="2" t="s">
        <v>32</v>
      </c>
      <c r="E24" s="45">
        <v>51.338000000000001</v>
      </c>
      <c r="F24" s="45">
        <v>54.591000000000001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5">
        <v>400</v>
      </c>
      <c r="C25" s="2" t="s">
        <v>39</v>
      </c>
      <c r="D25" s="2" t="s">
        <v>32</v>
      </c>
      <c r="E25" s="45">
        <v>67.736000000000004</v>
      </c>
      <c r="F25" s="45">
        <v>70.731999999999999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5">
        <v>393</v>
      </c>
      <c r="C26" s="2" t="s">
        <v>39</v>
      </c>
      <c r="D26" s="2" t="s">
        <v>32</v>
      </c>
      <c r="E26" s="45">
        <v>45</v>
      </c>
      <c r="F26" s="45">
        <v>48.262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5">
        <v>396</v>
      </c>
      <c r="C27" s="2" t="s">
        <v>39</v>
      </c>
      <c r="D27" s="2" t="s">
        <v>32</v>
      </c>
      <c r="E27" s="45">
        <v>54.591000000000001</v>
      </c>
      <c r="F27" s="45">
        <v>57.725000000000001</v>
      </c>
      <c r="G27" s="3">
        <v>0.20833333333333334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5">
        <v>399</v>
      </c>
      <c r="C28" s="2" t="s">
        <v>39</v>
      </c>
      <c r="D28" s="2" t="s">
        <v>32</v>
      </c>
      <c r="E28" s="45">
        <v>67.736000000000004</v>
      </c>
      <c r="F28" s="45">
        <v>64.373000000000005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5">
        <v>394</v>
      </c>
      <c r="C29" s="2" t="s">
        <v>39</v>
      </c>
      <c r="D29" s="2" t="s">
        <v>32</v>
      </c>
      <c r="E29" s="45">
        <v>48.262</v>
      </c>
      <c r="F29" s="45">
        <v>51.338000000000001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5">
        <v>65</v>
      </c>
      <c r="C30" s="2" t="s">
        <v>39</v>
      </c>
      <c r="D30" s="2" t="s">
        <v>32</v>
      </c>
      <c r="E30" s="45">
        <v>55.9</v>
      </c>
      <c r="F30" s="45">
        <v>54.25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5">
        <v>58</v>
      </c>
      <c r="C31" s="2" t="s">
        <v>39</v>
      </c>
      <c r="D31" s="2" t="s">
        <v>32</v>
      </c>
      <c r="E31" s="45">
        <v>47.71</v>
      </c>
      <c r="F31" s="45">
        <v>43.81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5">
        <v>68</v>
      </c>
      <c r="C32" s="2" t="s">
        <v>39</v>
      </c>
      <c r="D32" s="2" t="s">
        <v>32</v>
      </c>
      <c r="E32" s="45">
        <v>59.56</v>
      </c>
      <c r="F32" s="45">
        <v>61.908000000000001</v>
      </c>
      <c r="G32" s="3">
        <v>0.20833333333333334</v>
      </c>
      <c r="H32" s="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5">
        <v>63</v>
      </c>
      <c r="C33" s="2" t="s">
        <v>39</v>
      </c>
      <c r="D33" s="2" t="s">
        <v>32</v>
      </c>
      <c r="E33" s="45">
        <v>51.68</v>
      </c>
      <c r="F33" s="45">
        <v>50.94</v>
      </c>
      <c r="G33" s="3">
        <v>0.20833333333333334</v>
      </c>
      <c r="H33" s="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5">
        <v>66</v>
      </c>
      <c r="C34" s="2" t="s">
        <v>39</v>
      </c>
      <c r="D34" s="2" t="s">
        <v>32</v>
      </c>
      <c r="E34" s="45">
        <v>59.47</v>
      </c>
      <c r="F34" s="45">
        <v>59.79</v>
      </c>
      <c r="G34" s="3">
        <v>0.20833333333333334</v>
      </c>
      <c r="H34" s="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5">
        <v>64</v>
      </c>
      <c r="C35" s="2" t="s">
        <v>39</v>
      </c>
      <c r="D35" s="2" t="s">
        <v>32</v>
      </c>
      <c r="E35" s="45">
        <v>55.9</v>
      </c>
      <c r="F35" s="45">
        <v>57.45</v>
      </c>
      <c r="G35" s="3">
        <v>0.20833333333333334</v>
      </c>
      <c r="H35" s="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5">
        <v>60</v>
      </c>
      <c r="C36" s="2" t="s">
        <v>39</v>
      </c>
      <c r="D36" s="2" t="s">
        <v>32</v>
      </c>
      <c r="E36" s="45">
        <v>50.94</v>
      </c>
      <c r="F36" s="45">
        <v>47.71</v>
      </c>
      <c r="G36" s="3">
        <v>0.20833333333333334</v>
      </c>
      <c r="H36" s="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5">
        <v>61</v>
      </c>
      <c r="C37" s="2" t="s">
        <v>39</v>
      </c>
      <c r="D37" s="2" t="s">
        <v>32</v>
      </c>
      <c r="E37" s="45">
        <v>50.94</v>
      </c>
      <c r="F37" s="45">
        <v>47.71</v>
      </c>
      <c r="G37" s="3">
        <v>0.20833333333333334</v>
      </c>
      <c r="H37" s="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5">
        <v>62</v>
      </c>
      <c r="C38" s="2" t="s">
        <v>39</v>
      </c>
      <c r="D38" s="2" t="s">
        <v>32</v>
      </c>
      <c r="E38" s="45">
        <v>51.68</v>
      </c>
      <c r="F38" s="45">
        <v>50.94</v>
      </c>
      <c r="G38" s="3">
        <v>0.20833333333333334</v>
      </c>
      <c r="H38" s="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45">
        <v>67</v>
      </c>
      <c r="C39" s="2" t="s">
        <v>39</v>
      </c>
      <c r="D39" s="2" t="s">
        <v>32</v>
      </c>
      <c r="E39" s="45">
        <v>59.47</v>
      </c>
      <c r="F39" s="45">
        <v>59.56</v>
      </c>
      <c r="G39" s="3">
        <v>0.20833333333333334</v>
      </c>
      <c r="H39" s="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71</v>
      </c>
      <c r="B40" s="45">
        <v>69</v>
      </c>
      <c r="C40" s="2" t="s">
        <v>39</v>
      </c>
      <c r="D40" s="2" t="s">
        <v>32</v>
      </c>
      <c r="E40" s="45">
        <v>51.78</v>
      </c>
      <c r="F40" s="45">
        <v>53.1</v>
      </c>
      <c r="G40" s="3">
        <v>0.20833333333333334</v>
      </c>
      <c r="H40" s="3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72</v>
      </c>
      <c r="B41" s="45">
        <v>365</v>
      </c>
      <c r="C41" s="2" t="s">
        <v>39</v>
      </c>
      <c r="D41" s="2" t="s">
        <v>32</v>
      </c>
      <c r="E41" s="45">
        <v>25.786999999999999</v>
      </c>
      <c r="F41" s="45">
        <v>28.934000000000001</v>
      </c>
      <c r="G41" s="3">
        <v>0.20833333333333334</v>
      </c>
      <c r="H41" s="3">
        <v>0.625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73</v>
      </c>
      <c r="B42" s="45">
        <v>369</v>
      </c>
      <c r="C42" s="2" t="s">
        <v>39</v>
      </c>
      <c r="D42" s="2" t="s">
        <v>32</v>
      </c>
      <c r="E42" s="45">
        <v>38.575000000000003</v>
      </c>
      <c r="F42" s="45">
        <v>41.79</v>
      </c>
      <c r="G42" s="3">
        <v>0.20833333333333334</v>
      </c>
      <c r="H42" s="3">
        <v>0.625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74</v>
      </c>
      <c r="B43" s="45">
        <v>368</v>
      </c>
      <c r="C43" s="2" t="s">
        <v>39</v>
      </c>
      <c r="D43" s="2" t="s">
        <v>32</v>
      </c>
      <c r="E43" s="45">
        <v>35.238</v>
      </c>
      <c r="F43" s="45">
        <v>38.575000000000003</v>
      </c>
      <c r="G43" s="3">
        <v>0.20833333333333334</v>
      </c>
      <c r="H43" s="3">
        <v>0.625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75</v>
      </c>
      <c r="B44" s="45">
        <v>359</v>
      </c>
      <c r="C44" s="2" t="s">
        <v>39</v>
      </c>
      <c r="D44" s="2" t="s">
        <v>32</v>
      </c>
      <c r="E44" s="45">
        <v>7.4859999999999998</v>
      </c>
      <c r="F44" s="45">
        <v>10.167</v>
      </c>
      <c r="G44" s="3">
        <v>0.20833333333333334</v>
      </c>
      <c r="H44" s="3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76</v>
      </c>
      <c r="B45" s="45">
        <v>367</v>
      </c>
      <c r="C45" s="2" t="s">
        <v>39</v>
      </c>
      <c r="D45" s="2" t="s">
        <v>32</v>
      </c>
      <c r="E45" s="45">
        <v>32.238</v>
      </c>
      <c r="F45" s="45">
        <v>35.238</v>
      </c>
      <c r="G45" s="3">
        <v>0.20833333333333334</v>
      </c>
      <c r="H45" s="3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77</v>
      </c>
      <c r="B46" s="45">
        <v>364</v>
      </c>
      <c r="C46" s="2" t="s">
        <v>39</v>
      </c>
      <c r="D46" s="2" t="s">
        <v>32</v>
      </c>
      <c r="E46" s="45">
        <v>22.527000000000001</v>
      </c>
      <c r="F46" s="45">
        <v>25.786999999999999</v>
      </c>
      <c r="G46" s="3">
        <v>0.20833333333333334</v>
      </c>
      <c r="H46" s="3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78</v>
      </c>
      <c r="B47" s="45">
        <v>370</v>
      </c>
      <c r="C47" s="2" t="s">
        <v>39</v>
      </c>
      <c r="D47" s="2" t="s">
        <v>32</v>
      </c>
      <c r="E47" s="45">
        <v>41.79</v>
      </c>
      <c r="F47" s="45">
        <v>45</v>
      </c>
      <c r="G47" s="3">
        <v>0.20833333333333334</v>
      </c>
      <c r="H47" s="3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79</v>
      </c>
      <c r="B48" s="45">
        <v>363</v>
      </c>
      <c r="C48" s="2" t="s">
        <v>39</v>
      </c>
      <c r="D48" s="2" t="s">
        <v>32</v>
      </c>
      <c r="E48" s="45">
        <v>19.288</v>
      </c>
      <c r="F48" s="45">
        <v>22.527000000000001</v>
      </c>
      <c r="G48" s="3">
        <v>0.20833333333333334</v>
      </c>
      <c r="H48" s="3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80</v>
      </c>
      <c r="B49" s="45">
        <v>361</v>
      </c>
      <c r="C49" s="2" t="s">
        <v>39</v>
      </c>
      <c r="D49" s="2" t="s">
        <v>32</v>
      </c>
      <c r="E49" s="45">
        <v>12.775</v>
      </c>
      <c r="F49" s="45">
        <v>16.045000000000002</v>
      </c>
      <c r="G49" s="3">
        <v>0.20833333333333334</v>
      </c>
      <c r="H49" s="3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81</v>
      </c>
      <c r="B50" s="45">
        <v>366</v>
      </c>
      <c r="C50" s="2" t="s">
        <v>39</v>
      </c>
      <c r="D50" s="2" t="s">
        <v>32</v>
      </c>
      <c r="E50" s="45">
        <v>28.934000000000001</v>
      </c>
      <c r="F50" s="45">
        <v>32.238</v>
      </c>
      <c r="G50" s="3">
        <v>0.20833333333333334</v>
      </c>
      <c r="H50" s="3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82</v>
      </c>
      <c r="B51" s="45">
        <v>357</v>
      </c>
      <c r="C51" s="2" t="s">
        <v>39</v>
      </c>
      <c r="D51" s="2" t="s">
        <v>32</v>
      </c>
      <c r="E51" s="45">
        <v>3.18</v>
      </c>
      <c r="F51" s="45">
        <v>6.0759999999999996</v>
      </c>
      <c r="G51" s="3">
        <v>0.20833333333333334</v>
      </c>
      <c r="H51" s="3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83</v>
      </c>
      <c r="B52" s="45">
        <v>358</v>
      </c>
      <c r="C52" s="2" t="s">
        <v>39</v>
      </c>
      <c r="D52" s="2" t="s">
        <v>32</v>
      </c>
      <c r="E52" s="45">
        <v>6.0759999999999996</v>
      </c>
      <c r="F52" s="45">
        <v>7.4859999999999998</v>
      </c>
      <c r="G52" s="3">
        <v>0.20833333333333334</v>
      </c>
      <c r="H52" s="3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84</v>
      </c>
      <c r="B53" s="45">
        <v>360</v>
      </c>
      <c r="C53" s="2" t="s">
        <v>39</v>
      </c>
      <c r="D53" s="2" t="s">
        <v>32</v>
      </c>
      <c r="E53" s="45">
        <v>10.167</v>
      </c>
      <c r="F53" s="45">
        <v>12.775</v>
      </c>
      <c r="G53" s="3">
        <v>0.20833333333333334</v>
      </c>
      <c r="H53" s="3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85</v>
      </c>
      <c r="B54" s="45">
        <v>362</v>
      </c>
      <c r="C54" s="2" t="s">
        <v>39</v>
      </c>
      <c r="D54" s="2" t="s">
        <v>32</v>
      </c>
      <c r="E54" s="45">
        <v>28.934000000000001</v>
      </c>
      <c r="F54" s="45">
        <v>32.238</v>
      </c>
      <c r="G54" s="3">
        <v>0.20833333333333334</v>
      </c>
      <c r="H54" s="3">
        <v>0.625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2025-10-31T12:05:07Z</dcterms:modified>
</cp:coreProperties>
</file>