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<sst xmlns="http://schemas.openxmlformats.org/spreadsheetml/2006/main" count="368" uniqueCount="137">
  <si>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</si>
  <si>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</si>
  <si>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</si>
  <si>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</si>
  <si>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</si>
  <si>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</si>
  <si>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</si>
  <si>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</si>
  <si>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</si>
  <si>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</si>
  <si>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</si>
  <si>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</si>
  <si>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</si>
  <si>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</si>
  <si>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</si>
  <si>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</si>
  <si>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</si>
  <si>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</si>
  <si>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</si>
  <si>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</si>
  <si>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</si>
  <si>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</si>
  <si>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</si>
  <si>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</si>
  <si>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</si>
  <si>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</si>
  <si>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</si>
  <si>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</si>
  <si>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</si>
  <si>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</si>
  <si>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</si>
  <si>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P/SPTR/1/ 359.35-363.77/</t>
  </si>
  <si>
    <t>NA</t>
  </si>
  <si>
    <t>PATROLMAN</t>
  </si>
  <si>
    <t>P/SPTR/2/ 363.77-368.19/</t>
  </si>
  <si>
    <t>P/SPTR/3/ 368.19-372.62/</t>
  </si>
  <si>
    <t>P/SPTR/4/ 372.62-377.28/</t>
  </si>
  <si>
    <t>P/SPTR/5/ 377.28-381.72/</t>
  </si>
  <si>
    <t>P/SPTR/6/ 381.72-384.97/</t>
  </si>
  <si>
    <t>P/SPTR/7/ 384.97-388.23/</t>
  </si>
  <si>
    <t>P/SPTR/8/ 388.23-397.66/</t>
  </si>
  <si>
    <t>P/SPTR/9/ 397.66-407.55/</t>
  </si>
  <si>
    <t>P/SPTR/10/ 407.55-416.03/</t>
  </si>
  <si>
    <t>P/SPTR/11/ 416.03-424.63/</t>
  </si>
  <si>
    <t>P/SPTR/12/ 424.69-432.67/</t>
  </si>
  <si>
    <t>P/SPTR/13/ 432.67-441.97/</t>
  </si>
  <si>
    <t>P/SPTR/14/ 441.97-449.60/</t>
  </si>
  <si>
    <t>P/NLP/1/ 295.82-290.65/</t>
  </si>
  <si>
    <t>P/NLP/2/ 295.82-300.20/</t>
  </si>
  <si>
    <t>P/NLP/3/ 304.27-300.20/</t>
  </si>
  <si>
    <t>P/NLP/4/ 304.27-308.80/</t>
  </si>
  <si>
    <t>P/NLP/5/ 313.05-308.80/</t>
  </si>
  <si>
    <t>P/NLP/6/ 313.05-317.60/</t>
  </si>
  <si>
    <t>P/NLP/7/ 321.19-317.60/</t>
  </si>
  <si>
    <t>P/NLP/8/ 321.19-326.19/</t>
  </si>
  <si>
    <t>P/NLP/9/ 331.17-326.19/</t>
  </si>
  <si>
    <t>P/NLP/10/ 331.17-335.50/</t>
  </si>
  <si>
    <t>P/NLP/11/ 339.58-335.50/</t>
  </si>
  <si>
    <t>P/NLP/12/ 339.58-343.70/</t>
  </si>
  <si>
    <t>P/NLP/13/ 345.70-343.70/</t>
  </si>
  <si>
    <t>P/NLP/14/ 345.70-348.85/</t>
  </si>
  <si>
    <t>P/NLP/15/ 351.92-348.85/</t>
  </si>
  <si>
    <t>P/NLP/16/ 351.92-356.61/</t>
  </si>
  <si>
    <t>P/NLP/17/ 359.35-356.61/</t>
  </si>
  <si>
    <t>P/NAM/1/ 456.30-462.83/</t>
  </si>
  <si>
    <t>P/NAM/2/ 470.25-462.83/</t>
  </si>
  <si>
    <t>P/NAM/3/ 470.25-476.65/</t>
  </si>
  <si>
    <t>P/NAM/4/ 483.12-476.65/</t>
  </si>
  <si>
    <t>P/NAM/5/ 487.85-483.12/</t>
  </si>
  <si>
    <t>P/NAM/6/ 487.85-493.25/</t>
  </si>
  <si>
    <t>P/NAM/7/ 498.73-493.25/</t>
  </si>
  <si>
    <t>P/NAM/8/ 498.73-503.67/</t>
  </si>
  <si>
    <t>P/NAM/9/ 508.25-503.67/</t>
  </si>
  <si>
    <t>P/NAM/10/ 508.25-514.03/</t>
  </si>
  <si>
    <t>P/NAM/11/ 520.93-514.03/</t>
  </si>
  <si>
    <t>P/SLGR-W/1/ 0.00-7.90/</t>
  </si>
  <si>
    <t>P/SLGR-W/2/ 15.80-7.90/</t>
  </si>
  <si>
    <t>P/SLGR-W/3/ 15.80-23.80/</t>
  </si>
  <si>
    <t>P/SLGR-W/4/ 30.80-23.80/</t>
  </si>
  <si>
    <t>P/SLGR-W/5/ 30.80-37.90/</t>
  </si>
  <si>
    <t>P/SLGR-W/6/ 37.90-45.00/</t>
  </si>
  <si>
    <t>P/SLGR-W/7/ 52.30-45.00/</t>
  </si>
  <si>
    <t>P/FKG/1/ 0.00-7.00/</t>
  </si>
  <si>
    <t>P/FKG/2/ 7.00-15.20/</t>
  </si>
  <si>
    <t>P/FKG/3/ 22.70-15.20/</t>
  </si>
  <si>
    <t>P/FKG/4/ 22.70-31.30/</t>
  </si>
  <si>
    <t>P/FKG/5/ 39.80-31.30/</t>
  </si>
  <si>
    <t>P/FKG/6/ 39.80-47.10/</t>
  </si>
  <si>
    <t>P/FKG/7/ 54.40-47.10/</t>
  </si>
  <si>
    <t>P/FKG/8/ 54.40-61.40/</t>
  </si>
  <si>
    <t>P/FKG/9/ 67.60-61.40/</t>
  </si>
  <si>
    <t>P/FKG/10/ 67.60-74.50/</t>
  </si>
  <si>
    <t>P/FKG/11/ 74.50-79.90/</t>
  </si>
  <si>
    <t>P/FKG/12/ 85.40-79.90/</t>
  </si>
  <si>
    <t>P/MXN/1/ 392.15-396.20/</t>
  </si>
  <si>
    <t>P/MXN/2/ 388.05-392.15/</t>
  </si>
  <si>
    <t>P/MXN/3/ 383.35-388.05/</t>
  </si>
  <si>
    <t>P/MXN/4/ 378.64-383.35/</t>
  </si>
  <si>
    <t>P/MXN/5/ 373.80-378.64/</t>
  </si>
  <si>
    <t>P/MXN/6/ 368.34-373.80/</t>
  </si>
  <si>
    <t>P/MXN/7/ 362.21-368.34/</t>
  </si>
  <si>
    <t>P/MXN/8/ 355.66-362.21/</t>
  </si>
  <si>
    <t>P/MXN/9/ 346.65-355.66/</t>
  </si>
  <si>
    <t>P/MXN/10/ 339.04-346.65/</t>
  </si>
  <si>
    <t>P/MXN/11/ 334.51-339.04/</t>
  </si>
  <si>
    <t>P/MXN/12/ 329.98-334.51/</t>
  </si>
  <si>
    <t>P/FKG/28/ 329.90-328.30/</t>
  </si>
  <si>
    <t>P/PNT/01/ 2.60-10.09/</t>
  </si>
  <si>
    <t>P/PNT/02/ 10.09-18.28/</t>
  </si>
  <si>
    <t>P/PNT/03/ 27.86-18.28/</t>
  </si>
  <si>
    <t>P/PNT/04/ 27.86-36.76/</t>
  </si>
  <si>
    <t>P/PNT/05/ 44.88-36.76/</t>
  </si>
  <si>
    <t>P/PNT/01/ 521.00-45.30/</t>
  </si>
  <si>
    <t>P/PNT/06/ 47.70-55.60/</t>
  </si>
  <si>
    <t>P/DBRG/02/ 19.1-25.7/</t>
  </si>
  <si>
    <t>P/DBRG/03/ 25.7-32.4/</t>
  </si>
  <si>
    <t>P/DBRG/04/ 32.4-39.5/</t>
  </si>
  <si>
    <t>P/DBRG/05/ 39.5-46.3/</t>
  </si>
  <si>
    <t>P/DBRG/08/ 0-6/</t>
  </si>
  <si>
    <t>P/DBRG/09/ 11.8-6/</t>
  </si>
  <si>
    <t>P/DBRG/10/ 11.8-19.8/</t>
  </si>
  <si>
    <t>P/DBRG/12/ 15.8-9.5/</t>
  </si>
  <si>
    <t>P/DBRG/13/ 2.6-9.5/</t>
  </si>
  <si>
    <t>P/MRG/01/ 1.0–7.2/</t>
  </si>
  <si>
    <t>P/MRG/02/ 7.2–13.3/</t>
  </si>
  <si>
    <t>P/MRG/03/ 13.3–19.4/</t>
  </si>
  <si>
    <t>P/MRG/04/ 19.4–25.2/</t>
  </si>
  <si>
    <t>P/MRG/05/ 25.2–32.0/</t>
  </si>
  <si>
    <t>P/MRG/06/ 38.7-32.0/</t>
  </si>
  <si>
    <t>P/MRG/07/ 46.2-38.7/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</si>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</sst>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39" workbookViewId="0">
      <selection activeCell="N54" sqref="N5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1061</v>
      </c>
      <c r="C9" s="31" t="s">
        <v>32</v>
      </c>
      <c r="D9" s="31" t="s">
        <v>33</v>
      </c>
      <c r="E9" s="32">
        <v>359.35</v>
      </c>
      <c r="F9" s="32">
        <v>363.77</v>
      </c>
      <c r="G9" s="33">
        <v>0.791666666666667</v>
      </c>
      <c r="H9" s="33">
        <v>0.958333333333333</v>
      </c>
      <c r="I9" s="33">
        <v>0.0416666666666667</v>
      </c>
      <c r="J9" s="33">
        <v>0.208333333333333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1062</v>
      </c>
      <c r="C10" s="31" t="s">
        <v>32</v>
      </c>
      <c r="D10" s="31" t="s">
        <v>33</v>
      </c>
      <c r="E10" s="32">
        <v>363.77</v>
      </c>
      <c r="F10" s="32">
        <v>368.19</v>
      </c>
      <c r="G10" s="33">
        <v>0.791666666666667</v>
      </c>
      <c r="H10" s="33">
        <v>0.958333333333333</v>
      </c>
      <c r="I10" s="33">
        <v>0.0416666666666667</v>
      </c>
      <c r="J10" s="33">
        <v>0.208333333333333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1063</v>
      </c>
      <c r="C11" s="31" t="s">
        <v>32</v>
      </c>
      <c r="D11" s="31" t="s">
        <v>33</v>
      </c>
      <c r="E11" s="32">
        <v>368.19</v>
      </c>
      <c r="F11" s="32">
        <v>372.62</v>
      </c>
      <c r="G11" s="33">
        <v>0.791666666666667</v>
      </c>
      <c r="H11" s="33">
        <v>0.958333333333333</v>
      </c>
      <c r="I11" s="33">
        <v>0.0416666666666667</v>
      </c>
      <c r="J11" s="33">
        <v>0.208333333333333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1064</v>
      </c>
      <c r="C12" s="31" t="s">
        <v>32</v>
      </c>
      <c r="D12" s="31" t="s">
        <v>33</v>
      </c>
      <c r="E12" s="32">
        <v>372.62</v>
      </c>
      <c r="F12" s="32">
        <v>377.28</v>
      </c>
      <c r="G12" s="33">
        <v>0.791666666666667</v>
      </c>
      <c r="H12" s="33">
        <v>0.958333333333333</v>
      </c>
      <c r="I12" s="33">
        <v>0.0416666666666667</v>
      </c>
      <c r="J12" s="33">
        <v>0.208333333333333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1065</v>
      </c>
      <c r="C13" s="31" t="s">
        <v>32</v>
      </c>
      <c r="D13" s="31" t="s">
        <v>33</v>
      </c>
      <c r="E13" s="32">
        <v>377.28</v>
      </c>
      <c r="F13" s="32">
        <v>381.72</v>
      </c>
      <c r="G13" s="33">
        <v>0.791666666666667</v>
      </c>
      <c r="H13" s="33">
        <v>0.958333333333333</v>
      </c>
      <c r="I13" s="33">
        <v>0.0416666666666667</v>
      </c>
      <c r="J13" s="33">
        <v>0.208333333333333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1066</v>
      </c>
      <c r="C14" s="31" t="s">
        <v>32</v>
      </c>
      <c r="D14" s="31" t="s">
        <v>33</v>
      </c>
      <c r="E14" s="32">
        <v>381.72</v>
      </c>
      <c r="F14" s="32">
        <v>384.97</v>
      </c>
      <c r="G14" s="33">
        <v>0.791666666666667</v>
      </c>
      <c r="H14" s="33">
        <v>0.958333333333333</v>
      </c>
      <c r="I14" s="33">
        <v>0.0416666666666667</v>
      </c>
      <c r="J14" s="33">
        <v>0.208333333333333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1067</v>
      </c>
      <c r="C15" s="31" t="s">
        <v>32</v>
      </c>
      <c r="D15" s="31" t="s">
        <v>33</v>
      </c>
      <c r="E15" s="32">
        <v>384.97</v>
      </c>
      <c r="F15" s="32">
        <v>388.23</v>
      </c>
      <c r="G15" s="33">
        <v>0.791666666666667</v>
      </c>
      <c r="H15" s="33">
        <v>0.958333333333333</v>
      </c>
      <c r="I15" s="33">
        <v>0.0416666666666667</v>
      </c>
      <c r="J15" s="33">
        <v>0.208333333333333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1068</v>
      </c>
      <c r="C16" s="31" t="s">
        <v>32</v>
      </c>
      <c r="D16" s="31" t="s">
        <v>33</v>
      </c>
      <c r="E16" s="32">
        <v>388.23</v>
      </c>
      <c r="F16" s="32">
        <v>397.66</v>
      </c>
      <c r="G16" s="33">
        <v>0.791666666666667</v>
      </c>
      <c r="H16" s="33">
        <v>0.958333333333333</v>
      </c>
      <c r="I16" s="33">
        <v>0.0416666666666667</v>
      </c>
      <c r="J16" s="33">
        <v>0.208333333333333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1069</v>
      </c>
      <c r="C17" s="31" t="s">
        <v>32</v>
      </c>
      <c r="D17" s="31" t="s">
        <v>33</v>
      </c>
      <c r="E17" s="32">
        <v>397.66</v>
      </c>
      <c r="F17" s="32">
        <v>407.55</v>
      </c>
      <c r="G17" s="33">
        <v>0.791666666666667</v>
      </c>
      <c r="H17" s="33">
        <v>0.958333333333333</v>
      </c>
      <c r="I17" s="33">
        <v>0.0416666666666667</v>
      </c>
      <c r="J17" s="33">
        <v>0.208333333333333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1070</v>
      </c>
      <c r="C18" s="31" t="s">
        <v>32</v>
      </c>
      <c r="D18" s="31" t="s">
        <v>33</v>
      </c>
      <c r="E18" s="32">
        <v>407.55</v>
      </c>
      <c r="F18" s="32">
        <v>416.03</v>
      </c>
      <c r="G18" s="33">
        <v>0.791666666666667</v>
      </c>
      <c r="H18" s="33">
        <v>0.958333333333333</v>
      </c>
      <c r="I18" s="33">
        <v>0.0416666666666667</v>
      </c>
      <c r="J18" s="33">
        <v>0.208333333333333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1071</v>
      </c>
      <c r="C19" s="31" t="s">
        <v>32</v>
      </c>
      <c r="D19" s="31" t="s">
        <v>33</v>
      </c>
      <c r="E19" s="32">
        <v>416.03</v>
      </c>
      <c r="F19" s="32">
        <v>424.63</v>
      </c>
      <c r="G19" s="33">
        <v>0.791666666666667</v>
      </c>
      <c r="H19" s="33">
        <v>0.958333333333333</v>
      </c>
      <c r="I19" s="33">
        <v>0.0416666666666667</v>
      </c>
      <c r="J19" s="33">
        <v>0.208333333333333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1072</v>
      </c>
      <c r="C20" s="31" t="s">
        <v>32</v>
      </c>
      <c r="D20" s="31" t="s">
        <v>33</v>
      </c>
      <c r="E20" s="32">
        <v>424.69</v>
      </c>
      <c r="F20" s="32">
        <v>432.67</v>
      </c>
      <c r="G20" s="33">
        <v>0.791666666666667</v>
      </c>
      <c r="H20" s="33">
        <v>0.958333333333333</v>
      </c>
      <c r="I20" s="33">
        <v>0.0416666666666667</v>
      </c>
      <c r="J20" s="33">
        <v>0.208333333333333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1073</v>
      </c>
      <c r="C21" s="31" t="s">
        <v>32</v>
      </c>
      <c r="D21" s="31" t="s">
        <v>33</v>
      </c>
      <c r="E21" s="32">
        <v>432.67</v>
      </c>
      <c r="F21" s="32">
        <v>441.97</v>
      </c>
      <c r="G21" s="33">
        <v>0.791666666666667</v>
      </c>
      <c r="H21" s="33">
        <v>0.958333333333333</v>
      </c>
      <c r="I21" s="33">
        <v>0.0416666666666667</v>
      </c>
      <c r="J21" s="33">
        <v>0.208333333333333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1074</v>
      </c>
      <c r="C22" s="31" t="s">
        <v>32</v>
      </c>
      <c r="D22" s="31" t="s">
        <v>33</v>
      </c>
      <c r="E22" s="32">
        <v>441.97</v>
      </c>
      <c r="F22" s="32">
        <v>449.6</v>
      </c>
      <c r="G22" s="33">
        <v>0.791666666666667</v>
      </c>
      <c r="H22" s="33">
        <v>0.958333333333333</v>
      </c>
      <c r="I22" s="33">
        <v>0.0416666666666667</v>
      </c>
      <c r="J22" s="33">
        <v>0.208333333333333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141</v>
      </c>
      <c r="C23" s="31" t="s">
        <v>32</v>
      </c>
      <c r="D23" s="31" t="s">
        <v>33</v>
      </c>
      <c r="E23" s="32">
        <v>295.82</v>
      </c>
      <c r="F23" s="32">
        <v>290.65</v>
      </c>
      <c r="G23" s="33">
        <v>0.916666666666667</v>
      </c>
      <c r="H23" s="33">
        <v>0.0729166666666667</v>
      </c>
      <c r="I23" s="33">
        <v>0.09375</v>
      </c>
      <c r="J23" s="33">
        <v>0.25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142</v>
      </c>
      <c r="C24" s="31" t="s">
        <v>32</v>
      </c>
      <c r="D24" s="31" t="s">
        <v>33</v>
      </c>
      <c r="E24" s="32">
        <v>295.82</v>
      </c>
      <c r="F24" s="32">
        <v>300.2</v>
      </c>
      <c r="G24" s="33">
        <v>0.916666666666667</v>
      </c>
      <c r="H24" s="33">
        <v>0.0729166666666667</v>
      </c>
      <c r="I24" s="33">
        <v>0.09375</v>
      </c>
      <c r="J24" s="33">
        <v>0.25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143</v>
      </c>
      <c r="C25" s="31" t="s">
        <v>32</v>
      </c>
      <c r="D25" s="31" t="s">
        <v>33</v>
      </c>
      <c r="E25" s="32">
        <v>304.27</v>
      </c>
      <c r="F25" s="32">
        <v>300.2</v>
      </c>
      <c r="G25" s="33">
        <v>0.916666666666667</v>
      </c>
      <c r="H25" s="33">
        <v>0.0729166666666667</v>
      </c>
      <c r="I25" s="33">
        <v>0.09375</v>
      </c>
      <c r="J25" s="33">
        <v>0.25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144</v>
      </c>
      <c r="C26" s="31" t="s">
        <v>32</v>
      </c>
      <c r="D26" s="31" t="s">
        <v>33</v>
      </c>
      <c r="E26" s="32">
        <v>304.27</v>
      </c>
      <c r="F26" s="32">
        <v>308.8</v>
      </c>
      <c r="G26" s="33">
        <v>0.916666666666667</v>
      </c>
      <c r="H26" s="33">
        <v>0.0729166666666667</v>
      </c>
      <c r="I26" s="33">
        <v>0.09375</v>
      </c>
      <c r="J26" s="33">
        <v>0.25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145</v>
      </c>
      <c r="C27" s="31" t="s">
        <v>32</v>
      </c>
      <c r="D27" s="31" t="s">
        <v>33</v>
      </c>
      <c r="E27" s="32">
        <v>313.05</v>
      </c>
      <c r="F27" s="32">
        <v>308.8</v>
      </c>
      <c r="G27" s="33">
        <v>0.916666666666667</v>
      </c>
      <c r="H27" s="33">
        <v>0.0729166666666667</v>
      </c>
      <c r="I27" s="33">
        <v>0.09375</v>
      </c>
      <c r="J27" s="33">
        <v>0.25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146</v>
      </c>
      <c r="C28" s="31" t="s">
        <v>32</v>
      </c>
      <c r="D28" s="31" t="s">
        <v>33</v>
      </c>
      <c r="E28" s="32">
        <v>313.05</v>
      </c>
      <c r="F28" s="32">
        <v>317.6</v>
      </c>
      <c r="G28" s="33">
        <v>0.916666666666667</v>
      </c>
      <c r="H28" s="33">
        <v>0.0729166666666667</v>
      </c>
      <c r="I28" s="33">
        <v>0.09375</v>
      </c>
      <c r="J28" s="33">
        <v>0.25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147</v>
      </c>
      <c r="C29" s="31" t="s">
        <v>32</v>
      </c>
      <c r="D29" s="31" t="s">
        <v>33</v>
      </c>
      <c r="E29" s="32">
        <v>321.19</v>
      </c>
      <c r="F29" s="32">
        <v>317.6</v>
      </c>
      <c r="G29" s="33">
        <v>0.916666666666667</v>
      </c>
      <c r="H29" s="33">
        <v>0.0729166666666667</v>
      </c>
      <c r="I29" s="33">
        <v>0.09375</v>
      </c>
      <c r="J29" s="33">
        <v>0.25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148</v>
      </c>
      <c r="C30" s="31" t="s">
        <v>32</v>
      </c>
      <c r="D30" s="31" t="s">
        <v>33</v>
      </c>
      <c r="E30" s="32">
        <v>321.19</v>
      </c>
      <c r="F30" s="32">
        <v>326.19</v>
      </c>
      <c r="G30" s="33">
        <v>0.916666666666667</v>
      </c>
      <c r="H30" s="33">
        <v>0.0729166666666667</v>
      </c>
      <c r="I30" s="33">
        <v>0.09375</v>
      </c>
      <c r="J30" s="33">
        <v>0.25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149</v>
      </c>
      <c r="C31" s="31" t="s">
        <v>32</v>
      </c>
      <c r="D31" s="31" t="s">
        <v>33</v>
      </c>
      <c r="E31" s="32">
        <v>331.17</v>
      </c>
      <c r="F31" s="32">
        <v>326.19</v>
      </c>
      <c r="G31" s="33">
        <v>0.916666666666667</v>
      </c>
      <c r="H31" s="33">
        <v>0.0729166666666667</v>
      </c>
      <c r="I31" s="33">
        <v>0.09375</v>
      </c>
      <c r="J31" s="33">
        <v>0.25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150</v>
      </c>
      <c r="C32" s="31" t="s">
        <v>32</v>
      </c>
      <c r="D32" s="31" t="s">
        <v>33</v>
      </c>
      <c r="E32" s="32">
        <v>331.17</v>
      </c>
      <c r="F32" s="32">
        <v>335.5</v>
      </c>
      <c r="G32" s="33">
        <v>0.916666666666667</v>
      </c>
      <c r="H32" s="33">
        <v>0.0729166666666667</v>
      </c>
      <c r="I32" s="33">
        <v>0.09375</v>
      </c>
      <c r="J32" s="33">
        <v>0.25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151</v>
      </c>
      <c r="C33" s="31" t="s">
        <v>32</v>
      </c>
      <c r="D33" s="31" t="s">
        <v>33</v>
      </c>
      <c r="E33" s="32">
        <v>339.58</v>
      </c>
      <c r="F33" s="32">
        <v>335.5</v>
      </c>
      <c r="G33" s="33">
        <v>0.916666666666667</v>
      </c>
      <c r="H33" s="33">
        <v>0.0729166666666667</v>
      </c>
      <c r="I33" s="33">
        <v>0.09375</v>
      </c>
      <c r="J33" s="33">
        <v>0.25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152</v>
      </c>
      <c r="C34" s="31" t="s">
        <v>32</v>
      </c>
      <c r="D34" s="31" t="s">
        <v>33</v>
      </c>
      <c r="E34" s="32">
        <v>339.58</v>
      </c>
      <c r="F34" s="32">
        <v>343.7</v>
      </c>
      <c r="G34" s="33">
        <v>0.916666666666667</v>
      </c>
      <c r="H34" s="33">
        <v>0.0729166666666667</v>
      </c>
      <c r="I34" s="33">
        <v>0.09375</v>
      </c>
      <c r="J34" s="33">
        <v>0.25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153</v>
      </c>
      <c r="C35" s="31" t="s">
        <v>32</v>
      </c>
      <c r="D35" s="31" t="s">
        <v>33</v>
      </c>
      <c r="E35" s="32">
        <v>345.7</v>
      </c>
      <c r="F35" s="32">
        <v>343.7</v>
      </c>
      <c r="G35" s="33">
        <v>0.916666666666667</v>
      </c>
      <c r="H35" s="33">
        <v>0.0729166666666667</v>
      </c>
      <c r="I35" s="33">
        <v>0.09375</v>
      </c>
      <c r="J35" s="33">
        <v>0.25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154</v>
      </c>
      <c r="C36" s="31" t="s">
        <v>32</v>
      </c>
      <c r="D36" s="31" t="s">
        <v>33</v>
      </c>
      <c r="E36" s="32">
        <v>345.7</v>
      </c>
      <c r="F36" s="32">
        <v>348.85</v>
      </c>
      <c r="G36" s="33">
        <v>0.916666666666667</v>
      </c>
      <c r="H36" s="33">
        <v>0.0729166666666667</v>
      </c>
      <c r="I36" s="33">
        <v>0.09375</v>
      </c>
      <c r="J36" s="33">
        <v>0.25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155</v>
      </c>
      <c r="C37" s="31" t="s">
        <v>32</v>
      </c>
      <c r="D37" s="31" t="s">
        <v>33</v>
      </c>
      <c r="E37" s="32">
        <v>351.92</v>
      </c>
      <c r="F37" s="32">
        <v>348.85</v>
      </c>
      <c r="G37" s="33">
        <v>0.916666666666667</v>
      </c>
      <c r="H37" s="33">
        <v>0.0729166666666667</v>
      </c>
      <c r="I37" s="33">
        <v>0.09375</v>
      </c>
      <c r="J37" s="33">
        <v>0.25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156</v>
      </c>
      <c r="C38" s="31" t="s">
        <v>32</v>
      </c>
      <c r="D38" s="31" t="s">
        <v>33</v>
      </c>
      <c r="E38" s="32">
        <v>351.92</v>
      </c>
      <c r="F38" s="32">
        <v>356.61</v>
      </c>
      <c r="G38" s="33">
        <v>0.916666666666667</v>
      </c>
      <c r="H38" s="33">
        <v>0.0729166666666667</v>
      </c>
      <c r="I38" s="33">
        <v>0.09375</v>
      </c>
      <c r="J38" s="33">
        <v>0.25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157</v>
      </c>
      <c r="C39" s="31" t="s">
        <v>32</v>
      </c>
      <c r="D39" s="31" t="s">
        <v>33</v>
      </c>
      <c r="E39" s="32">
        <v>359.35</v>
      </c>
      <c r="F39" s="32">
        <v>356.61</v>
      </c>
      <c r="G39" s="33">
        <v>0.916666666666667</v>
      </c>
      <c r="H39" s="33">
        <v>0.0729166666666667</v>
      </c>
      <c r="I39" s="33">
        <v>0.09375</v>
      </c>
      <c r="J39" s="33">
        <v>0.25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1147</v>
      </c>
      <c r="C40" s="31" t="s">
        <v>32</v>
      </c>
      <c r="D40" s="31" t="s">
        <v>33</v>
      </c>
      <c r="E40" s="32">
        <v>456.3</v>
      </c>
      <c r="F40" s="32">
        <v>462.83</v>
      </c>
      <c r="G40" s="33">
        <v>0.875</v>
      </c>
      <c r="H40" s="33">
        <v>0.208333333333333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179</v>
      </c>
      <c r="C41" s="31" t="s">
        <v>32</v>
      </c>
      <c r="D41" s="31" t="s">
        <v>33</v>
      </c>
      <c r="E41" s="32">
        <v>470.25</v>
      </c>
      <c r="F41" s="32">
        <v>462.83</v>
      </c>
      <c r="G41" s="33">
        <v>0.875</v>
      </c>
      <c r="H41" s="33">
        <v>0.208333333333333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1143</v>
      </c>
      <c r="C42" s="31" t="s">
        <v>32</v>
      </c>
      <c r="D42" s="31" t="s">
        <v>33</v>
      </c>
      <c r="E42" s="32">
        <v>470.25</v>
      </c>
      <c r="F42" s="32">
        <v>476.65</v>
      </c>
      <c r="G42" s="33">
        <v>0.875</v>
      </c>
      <c r="H42" s="33">
        <v>0.208333333333333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1146</v>
      </c>
      <c r="C43" s="31" t="s">
        <v>32</v>
      </c>
      <c r="D43" s="31" t="s">
        <v>33</v>
      </c>
      <c r="E43" s="32">
        <v>483.12</v>
      </c>
      <c r="F43" s="32">
        <v>476.65</v>
      </c>
      <c r="G43" s="33">
        <v>0.875</v>
      </c>
      <c r="H43" s="33">
        <v>0.208333333333333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896</v>
      </c>
      <c r="C44" s="31" t="s">
        <v>32</v>
      </c>
      <c r="D44" s="31" t="s">
        <v>33</v>
      </c>
      <c r="E44" s="32">
        <v>487.845</v>
      </c>
      <c r="F44" s="32">
        <v>483.12</v>
      </c>
      <c r="G44" s="33">
        <v>0.875</v>
      </c>
      <c r="H44" s="33">
        <v>0.208333333333333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897</v>
      </c>
      <c r="C45" s="31" t="s">
        <v>32</v>
      </c>
      <c r="D45" s="31" t="s">
        <v>33</v>
      </c>
      <c r="E45" s="32">
        <v>487.845</v>
      </c>
      <c r="F45" s="32">
        <v>493.25</v>
      </c>
      <c r="G45" s="33">
        <v>0.875</v>
      </c>
      <c r="H45" s="33">
        <v>0.208333333333333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898</v>
      </c>
      <c r="C46" s="31" t="s">
        <v>32</v>
      </c>
      <c r="D46" s="31" t="s">
        <v>33</v>
      </c>
      <c r="E46" s="32">
        <v>498.729</v>
      </c>
      <c r="F46" s="32">
        <v>493.25</v>
      </c>
      <c r="G46" s="33">
        <v>0.875</v>
      </c>
      <c r="H46" s="33">
        <v>0.208333333333333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899</v>
      </c>
      <c r="C47" s="31" t="s">
        <v>32</v>
      </c>
      <c r="D47" s="31" t="s">
        <v>33</v>
      </c>
      <c r="E47" s="32">
        <v>498.729</v>
      </c>
      <c r="F47" s="32">
        <v>503.67</v>
      </c>
      <c r="G47" s="33">
        <v>0.875</v>
      </c>
      <c r="H47" s="33">
        <v>0.208333333333333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900</v>
      </c>
      <c r="C48" s="31" t="s">
        <v>32</v>
      </c>
      <c r="D48" s="31" t="s">
        <v>33</v>
      </c>
      <c r="E48" s="32">
        <v>508.245</v>
      </c>
      <c r="F48" s="32">
        <v>503.67</v>
      </c>
      <c r="G48" s="33">
        <v>0.875</v>
      </c>
      <c r="H48" s="33">
        <v>0.208333333333333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895</v>
      </c>
      <c r="C49" s="31" t="s">
        <v>32</v>
      </c>
      <c r="D49" s="31" t="s">
        <v>33</v>
      </c>
      <c r="E49" s="32">
        <v>508.245</v>
      </c>
      <c r="F49" s="32">
        <v>514.03</v>
      </c>
      <c r="G49" s="33">
        <v>0.875</v>
      </c>
      <c r="H49" s="33">
        <v>0.208333333333333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894</v>
      </c>
      <c r="C50" s="31" t="s">
        <v>32</v>
      </c>
      <c r="D50" s="31" t="s">
        <v>33</v>
      </c>
      <c r="E50" s="32">
        <v>520.93</v>
      </c>
      <c r="F50" s="32">
        <v>514.03</v>
      </c>
      <c r="G50" s="33">
        <v>0.875</v>
      </c>
      <c r="H50" s="33">
        <v>0.208333333333333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836</v>
      </c>
      <c r="C51" s="31" t="s">
        <v>32</v>
      </c>
      <c r="D51" s="31" t="s">
        <v>33</v>
      </c>
      <c r="E51" s="32">
        <v>0</v>
      </c>
      <c r="F51" s="32">
        <v>7.9</v>
      </c>
      <c r="G51" s="33">
        <v>0.916666666666667</v>
      </c>
      <c r="H51" s="33">
        <v>0.0416666666666667</v>
      </c>
      <c r="I51" s="33">
        <v>0.0729166666666667</v>
      </c>
      <c r="J51" s="33">
        <v>0.25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837</v>
      </c>
      <c r="C52" s="31" t="s">
        <v>32</v>
      </c>
      <c r="D52" s="31" t="s">
        <v>33</v>
      </c>
      <c r="E52" s="32">
        <v>15.8</v>
      </c>
      <c r="F52" s="32">
        <v>7.9</v>
      </c>
      <c r="G52" s="33">
        <v>0.916666666666667</v>
      </c>
      <c r="H52" s="33">
        <v>0.0416666666666667</v>
      </c>
      <c r="I52" s="33">
        <v>0.0729166666666667</v>
      </c>
      <c r="J52" s="33">
        <v>0.25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838</v>
      </c>
      <c r="C53" s="31" t="s">
        <v>32</v>
      </c>
      <c r="D53" s="31" t="s">
        <v>33</v>
      </c>
      <c r="E53" s="32">
        <v>15.8</v>
      </c>
      <c r="F53" s="32">
        <v>23.8</v>
      </c>
      <c r="G53" s="33">
        <v>0.916666666666667</v>
      </c>
      <c r="H53" s="33">
        <v>0.0416666666666667</v>
      </c>
      <c r="I53" s="33">
        <v>0.0729166666666667</v>
      </c>
      <c r="J53" s="33">
        <v>0.25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839</v>
      </c>
      <c r="C54" s="31" t="s">
        <v>32</v>
      </c>
      <c r="D54" s="31" t="s">
        <v>33</v>
      </c>
      <c r="E54" s="32">
        <v>30.8</v>
      </c>
      <c r="F54" s="32">
        <v>23.8</v>
      </c>
      <c r="G54" s="33">
        <v>0.916666666666667</v>
      </c>
      <c r="H54" s="33">
        <v>0.0416666666666667</v>
      </c>
      <c r="I54" s="33">
        <v>0.0729166666666667</v>
      </c>
      <c r="J54" s="33">
        <v>0.25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840</v>
      </c>
      <c r="C55" s="31" t="s">
        <v>32</v>
      </c>
      <c r="D55" s="31" t="s">
        <v>33</v>
      </c>
      <c r="E55" s="32">
        <v>30.8</v>
      </c>
      <c r="F55" s="32">
        <v>37.9</v>
      </c>
      <c r="G55" s="33">
        <v>0.916666666666667</v>
      </c>
      <c r="H55" s="33">
        <v>0.0416666666666667</v>
      </c>
      <c r="I55" s="33">
        <v>0.0729166666666667</v>
      </c>
      <c r="J55" s="33">
        <v>0.25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841</v>
      </c>
      <c r="C56" s="31" t="s">
        <v>32</v>
      </c>
      <c r="D56" s="31" t="s">
        <v>33</v>
      </c>
      <c r="E56" s="32">
        <v>37.9</v>
      </c>
      <c r="F56" s="32">
        <v>45</v>
      </c>
      <c r="G56" s="33">
        <v>0.916666666666667</v>
      </c>
      <c r="H56" s="33">
        <v>0.0416666666666667</v>
      </c>
      <c r="I56" s="33">
        <v>0.0729166666666667</v>
      </c>
      <c r="J56" s="33">
        <v>0.25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842</v>
      </c>
      <c r="C57" s="31" t="s">
        <v>32</v>
      </c>
      <c r="D57" s="31" t="s">
        <v>33</v>
      </c>
      <c r="E57" s="32">
        <v>52.3</v>
      </c>
      <c r="F57" s="32">
        <v>45</v>
      </c>
      <c r="G57" s="33">
        <v>0.916666666666667</v>
      </c>
      <c r="H57" s="33">
        <v>0.0416666666666667</v>
      </c>
      <c r="I57" s="33">
        <v>0.0729166666666667</v>
      </c>
      <c r="J57" s="33">
        <v>0.25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167</v>
      </c>
      <c r="C58" s="31" t="s">
        <v>32</v>
      </c>
      <c r="D58" s="31" t="s">
        <v>33</v>
      </c>
      <c r="E58" s="32">
        <v>0</v>
      </c>
      <c r="F58" s="32">
        <v>7</v>
      </c>
      <c r="G58" s="33">
        <v>0.875</v>
      </c>
      <c r="H58" s="33">
        <v>0</v>
      </c>
      <c r="I58" s="33">
        <v>0.0416666666666667</v>
      </c>
      <c r="J58" s="33">
        <v>0.208333333333333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174</v>
      </c>
      <c r="C59" s="31" t="s">
        <v>32</v>
      </c>
      <c r="D59" s="31" t="s">
        <v>33</v>
      </c>
      <c r="E59" s="32">
        <v>7</v>
      </c>
      <c r="F59" s="32">
        <v>15.2</v>
      </c>
      <c r="G59" s="33">
        <v>0.875</v>
      </c>
      <c r="H59" s="33">
        <v>0</v>
      </c>
      <c r="I59" s="33">
        <v>0.0416666666666667</v>
      </c>
      <c r="J59" s="33">
        <v>0.208333333333333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176</v>
      </c>
      <c r="C60" s="31" t="s">
        <v>32</v>
      </c>
      <c r="D60" s="31" t="s">
        <v>33</v>
      </c>
      <c r="E60" s="32">
        <v>22.7</v>
      </c>
      <c r="F60" s="32">
        <v>15.2</v>
      </c>
      <c r="G60" s="33">
        <v>0.875</v>
      </c>
      <c r="H60" s="33">
        <v>0</v>
      </c>
      <c r="I60" s="33">
        <v>0.0416666666666667</v>
      </c>
      <c r="J60" s="33">
        <v>0.208333333333333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941</v>
      </c>
      <c r="C61" s="31" t="s">
        <v>32</v>
      </c>
      <c r="D61" s="31" t="s">
        <v>33</v>
      </c>
      <c r="E61" s="32">
        <v>22.7</v>
      </c>
      <c r="F61" s="32">
        <v>31.3</v>
      </c>
      <c r="G61" s="33">
        <v>0.875</v>
      </c>
      <c r="H61" s="33">
        <v>0</v>
      </c>
      <c r="I61" s="33">
        <v>0.0416666666666667</v>
      </c>
      <c r="J61" s="33">
        <v>0.208333333333333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86</v>
      </c>
      <c r="B62" s="30">
        <v>942</v>
      </c>
      <c r="C62" s="31" t="s">
        <v>32</v>
      </c>
      <c r="D62" s="31" t="s">
        <v>33</v>
      </c>
      <c r="E62" s="32">
        <v>39.8</v>
      </c>
      <c r="F62" s="32">
        <v>31.3</v>
      </c>
      <c r="G62" s="33">
        <v>0.875</v>
      </c>
      <c r="H62" s="33">
        <v>0</v>
      </c>
      <c r="I62" s="33">
        <v>0.0416666666666667</v>
      </c>
      <c r="J62" s="33">
        <v>0.208333333333333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87</v>
      </c>
      <c r="B63" s="30">
        <v>943</v>
      </c>
      <c r="C63" s="31" t="s">
        <v>32</v>
      </c>
      <c r="D63" s="31" t="s">
        <v>33</v>
      </c>
      <c r="E63" s="32">
        <v>39.8</v>
      </c>
      <c r="F63" s="32">
        <v>47.1</v>
      </c>
      <c r="G63" s="33">
        <v>0.875</v>
      </c>
      <c r="H63" s="33">
        <v>0</v>
      </c>
      <c r="I63" s="33">
        <v>0.0416666666666667</v>
      </c>
      <c r="J63" s="33">
        <v>0.208333333333333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88</v>
      </c>
      <c r="B64" s="30">
        <v>945</v>
      </c>
      <c r="C64" s="31" t="s">
        <v>32</v>
      </c>
      <c r="D64" s="31" t="s">
        <v>33</v>
      </c>
      <c r="E64" s="32">
        <v>54.4</v>
      </c>
      <c r="F64" s="32">
        <v>47.1</v>
      </c>
      <c r="G64" s="33">
        <v>0.875</v>
      </c>
      <c r="H64" s="33">
        <v>0</v>
      </c>
      <c r="I64" s="33">
        <v>0.0416666666666667</v>
      </c>
      <c r="J64" s="33">
        <v>0.208333333333333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89</v>
      </c>
      <c r="B65" s="30">
        <v>946</v>
      </c>
      <c r="C65" s="31" t="s">
        <v>32</v>
      </c>
      <c r="D65" s="31" t="s">
        <v>33</v>
      </c>
      <c r="E65" s="32">
        <v>54.4</v>
      </c>
      <c r="F65" s="32">
        <v>61.4</v>
      </c>
      <c r="G65" s="33">
        <v>0.875</v>
      </c>
      <c r="H65" s="33">
        <v>0</v>
      </c>
      <c r="I65" s="33">
        <v>0.0416666666666667</v>
      </c>
      <c r="J65" s="33">
        <v>0.208333333333333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90</v>
      </c>
      <c r="B66" s="30">
        <v>947</v>
      </c>
      <c r="C66" s="31" t="s">
        <v>32</v>
      </c>
      <c r="D66" s="31" t="s">
        <v>33</v>
      </c>
      <c r="E66" s="32">
        <v>67.6</v>
      </c>
      <c r="F66" s="32">
        <v>61.4</v>
      </c>
      <c r="G66" s="33">
        <v>0.875</v>
      </c>
      <c r="H66" s="33">
        <v>0</v>
      </c>
      <c r="I66" s="33">
        <v>0.0416666666666667</v>
      </c>
      <c r="J66" s="33">
        <v>0.208333333333333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91</v>
      </c>
      <c r="B67" s="30">
        <v>948</v>
      </c>
      <c r="C67" s="31" t="s">
        <v>32</v>
      </c>
      <c r="D67" s="31" t="s">
        <v>33</v>
      </c>
      <c r="E67" s="32">
        <v>67.6</v>
      </c>
      <c r="F67" s="32">
        <v>74.5</v>
      </c>
      <c r="G67" s="33">
        <v>0.875</v>
      </c>
      <c r="H67" s="33">
        <v>0</v>
      </c>
      <c r="I67" s="33">
        <v>0.0416666666666667</v>
      </c>
      <c r="J67" s="33">
        <v>0.208333333333333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92</v>
      </c>
      <c r="B68" s="30">
        <v>949</v>
      </c>
      <c r="C68" s="31" t="s">
        <v>32</v>
      </c>
      <c r="D68" s="31" t="s">
        <v>33</v>
      </c>
      <c r="E68" s="32">
        <v>74.5</v>
      </c>
      <c r="F68" s="32">
        <v>79.9</v>
      </c>
      <c r="G68" s="33">
        <v>0.875</v>
      </c>
      <c r="H68" s="33">
        <v>0</v>
      </c>
      <c r="I68" s="33">
        <v>0.0416666666666667</v>
      </c>
      <c r="J68" s="33">
        <v>0.208333333333333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93</v>
      </c>
      <c r="B69" s="30">
        <v>950</v>
      </c>
      <c r="C69" s="31" t="s">
        <v>32</v>
      </c>
      <c r="D69" s="31" t="s">
        <v>33</v>
      </c>
      <c r="E69" s="32">
        <v>85.4</v>
      </c>
      <c r="F69" s="32">
        <v>79.9</v>
      </c>
      <c r="G69" s="33">
        <v>0.875</v>
      </c>
      <c r="H69" s="33">
        <v>0</v>
      </c>
      <c r="I69" s="33">
        <v>0.0416666666666667</v>
      </c>
      <c r="J69" s="33">
        <v>0.208333333333333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94</v>
      </c>
      <c r="B70" s="30">
        <v>756</v>
      </c>
      <c r="C70" s="31" t="s">
        <v>32</v>
      </c>
      <c r="D70" s="31" t="s">
        <v>33</v>
      </c>
      <c r="E70" s="32">
        <v>392.15</v>
      </c>
      <c r="F70" s="32">
        <v>396.2</v>
      </c>
      <c r="G70" s="33">
        <v>0.875</v>
      </c>
      <c r="H70" s="33">
        <v>0.0416666666666667</v>
      </c>
      <c r="I70" s="33">
        <v>0.0625</v>
      </c>
      <c r="J70" s="33">
        <v>0.208333333333333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95</v>
      </c>
      <c r="B71" s="30">
        <v>757</v>
      </c>
      <c r="C71" s="31" t="s">
        <v>32</v>
      </c>
      <c r="D71" s="31" t="s">
        <v>33</v>
      </c>
      <c r="E71" s="32">
        <v>388.05</v>
      </c>
      <c r="F71" s="32">
        <v>392.15</v>
      </c>
      <c r="G71" s="33">
        <v>0.875</v>
      </c>
      <c r="H71" s="33">
        <v>0.0416666666666667</v>
      </c>
      <c r="I71" s="33">
        <v>0.0625</v>
      </c>
      <c r="J71" s="33">
        <v>0.208333333333333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96</v>
      </c>
      <c r="B72" s="30">
        <v>758</v>
      </c>
      <c r="C72" s="31" t="s">
        <v>32</v>
      </c>
      <c r="D72" s="31" t="s">
        <v>33</v>
      </c>
      <c r="E72" s="32">
        <v>383.35</v>
      </c>
      <c r="F72" s="32">
        <v>388.05</v>
      </c>
      <c r="G72" s="33">
        <v>0.875</v>
      </c>
      <c r="H72" s="33">
        <v>0.0416666666666667</v>
      </c>
      <c r="I72" s="33">
        <v>0.0625</v>
      </c>
      <c r="J72" s="33">
        <v>0.208333333333333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97</v>
      </c>
      <c r="B73" s="30">
        <v>759</v>
      </c>
      <c r="C73" s="31" t="s">
        <v>32</v>
      </c>
      <c r="D73" s="31" t="s">
        <v>33</v>
      </c>
      <c r="E73" s="32">
        <v>378.64</v>
      </c>
      <c r="F73" s="32">
        <v>383.35</v>
      </c>
      <c r="G73" s="33">
        <v>0.875</v>
      </c>
      <c r="H73" s="33">
        <v>0.0416666666666667</v>
      </c>
      <c r="I73" s="33">
        <v>0.0625</v>
      </c>
      <c r="J73" s="33">
        <v>0.208333333333333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98</v>
      </c>
      <c r="B74" s="30">
        <v>760</v>
      </c>
      <c r="C74" s="31" t="s">
        <v>32</v>
      </c>
      <c r="D74" s="31" t="s">
        <v>33</v>
      </c>
      <c r="E74" s="32">
        <v>373.8</v>
      </c>
      <c r="F74" s="32">
        <v>378.64</v>
      </c>
      <c r="G74" s="33">
        <v>0.875</v>
      </c>
      <c r="H74" s="33">
        <v>0.0416666666666667</v>
      </c>
      <c r="I74" s="33">
        <v>0.0625</v>
      </c>
      <c r="J74" s="33">
        <v>0.25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99</v>
      </c>
      <c r="B75" s="30">
        <v>761</v>
      </c>
      <c r="C75" s="31" t="s">
        <v>32</v>
      </c>
      <c r="D75" s="31" t="s">
        <v>33</v>
      </c>
      <c r="E75" s="32">
        <v>368.34</v>
      </c>
      <c r="F75" s="32">
        <v>373.8</v>
      </c>
      <c r="G75" s="33">
        <v>0.875</v>
      </c>
      <c r="H75" s="33">
        <v>0.0416666666666667</v>
      </c>
      <c r="I75" s="33">
        <v>0.0625</v>
      </c>
      <c r="J75" s="33">
        <v>0.208333333333333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100</v>
      </c>
      <c r="B76" s="30">
        <v>762</v>
      </c>
      <c r="C76" s="31" t="s">
        <v>32</v>
      </c>
      <c r="D76" s="31" t="s">
        <v>33</v>
      </c>
      <c r="E76" s="32">
        <v>362.21</v>
      </c>
      <c r="F76" s="32">
        <v>368.34</v>
      </c>
      <c r="G76" s="33">
        <v>0.875</v>
      </c>
      <c r="H76" s="33">
        <v>0.125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101</v>
      </c>
      <c r="B77" s="30">
        <v>763</v>
      </c>
      <c r="C77" s="31" t="s">
        <v>32</v>
      </c>
      <c r="D77" s="31" t="s">
        <v>33</v>
      </c>
      <c r="E77" s="32">
        <v>355.66</v>
      </c>
      <c r="F77" s="32">
        <v>362.21</v>
      </c>
      <c r="G77" s="33">
        <v>0.875</v>
      </c>
      <c r="H77" s="33">
        <v>0.166666666666667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102</v>
      </c>
      <c r="B78" s="30">
        <v>764</v>
      </c>
      <c r="C78" s="31" t="s">
        <v>32</v>
      </c>
      <c r="D78" s="31" t="s">
        <v>33</v>
      </c>
      <c r="E78" s="32">
        <v>346.65</v>
      </c>
      <c r="F78" s="32">
        <v>355.66</v>
      </c>
      <c r="G78" s="33">
        <v>0.875</v>
      </c>
      <c r="H78" s="33">
        <v>0.166666666666667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103</v>
      </c>
      <c r="B79" s="30">
        <v>765</v>
      </c>
      <c r="C79" s="31" t="s">
        <v>32</v>
      </c>
      <c r="D79" s="31" t="s">
        <v>33</v>
      </c>
      <c r="E79" s="32">
        <v>339.04</v>
      </c>
      <c r="F79" s="32">
        <v>346.65</v>
      </c>
      <c r="G79" s="33">
        <v>0.875</v>
      </c>
      <c r="H79" s="33">
        <v>0</v>
      </c>
      <c r="I79" s="33">
        <v>0.0416666666666667</v>
      </c>
      <c r="J79" s="33">
        <v>0.145833333333333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104</v>
      </c>
      <c r="B80" s="30">
        <v>766</v>
      </c>
      <c r="C80" s="31" t="s">
        <v>32</v>
      </c>
      <c r="D80" s="31" t="s">
        <v>33</v>
      </c>
      <c r="E80" s="32">
        <v>334.51</v>
      </c>
      <c r="F80" s="32">
        <v>339.04</v>
      </c>
      <c r="G80" s="33">
        <v>0.875</v>
      </c>
      <c r="H80" s="33">
        <v>0.0416666666666667</v>
      </c>
      <c r="I80" s="33">
        <v>0.0416666666666667</v>
      </c>
      <c r="J80" s="33">
        <v>0.208333333333333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105</v>
      </c>
      <c r="B81" s="30">
        <v>767</v>
      </c>
      <c r="C81" s="31" t="s">
        <v>32</v>
      </c>
      <c r="D81" s="31" t="s">
        <v>33</v>
      </c>
      <c r="E81" s="32">
        <v>329.98</v>
      </c>
      <c r="F81" s="32">
        <v>334.51</v>
      </c>
      <c r="G81" s="33">
        <v>0.875</v>
      </c>
      <c r="H81" s="33">
        <v>0.0833333333333333</v>
      </c>
      <c r="I81" s="33">
        <v>0.0416666666666667</v>
      </c>
      <c r="J81" s="33">
        <v>0.208333333333333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106</v>
      </c>
      <c r="B82" s="30">
        <v>163</v>
      </c>
      <c r="C82" s="31" t="s">
        <v>32</v>
      </c>
      <c r="D82" s="31" t="s">
        <v>33</v>
      </c>
      <c r="E82" s="32">
        <v>329.9</v>
      </c>
      <c r="F82" s="32">
        <v>328.3</v>
      </c>
      <c r="G82" s="33">
        <v>0.875</v>
      </c>
      <c r="H82" s="33">
        <v>0.975694444444444</v>
      </c>
      <c r="I82" s="33">
        <v>0</v>
      </c>
      <c r="J82" s="33">
        <v>0.09375</v>
      </c>
      <c r="K82" s="33">
        <v>0.111111111111111</v>
      </c>
      <c r="L82" s="33">
        <v>0.208333333333333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107</v>
      </c>
      <c r="B83" s="30">
        <v>1142</v>
      </c>
      <c r="C83" s="31" t="s">
        <v>32</v>
      </c>
      <c r="D83" s="31" t="s">
        <v>33</v>
      </c>
      <c r="E83" s="32">
        <v>2.6</v>
      </c>
      <c r="F83" s="32">
        <v>10.09</v>
      </c>
      <c r="G83" s="33">
        <v>0.916666666666667</v>
      </c>
      <c r="H83" s="33">
        <v>0.0625</v>
      </c>
      <c r="I83" s="33">
        <v>0.104166666666667</v>
      </c>
      <c r="J83" s="33">
        <v>0.25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108</v>
      </c>
      <c r="B84" s="30">
        <v>1144</v>
      </c>
      <c r="C84" s="31" t="s">
        <v>32</v>
      </c>
      <c r="D84" s="31" t="s">
        <v>33</v>
      </c>
      <c r="E84" s="32">
        <v>10.09</v>
      </c>
      <c r="F84" s="32">
        <v>18.28</v>
      </c>
      <c r="G84" s="33">
        <v>0.916666666666667</v>
      </c>
      <c r="H84" s="33">
        <v>0.0520833333333333</v>
      </c>
      <c r="I84" s="33">
        <v>0.09375</v>
      </c>
      <c r="J84" s="33">
        <v>0.25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109</v>
      </c>
      <c r="B85" s="30">
        <v>1145</v>
      </c>
      <c r="C85" s="31" t="s">
        <v>32</v>
      </c>
      <c r="D85" s="31" t="s">
        <v>33</v>
      </c>
      <c r="E85" s="32">
        <v>27.86</v>
      </c>
      <c r="F85" s="32">
        <v>18.28</v>
      </c>
      <c r="G85" s="33">
        <v>0.916666666666667</v>
      </c>
      <c r="H85" s="33">
        <v>0.0520833333333333</v>
      </c>
      <c r="I85" s="33">
        <v>0.09375</v>
      </c>
      <c r="J85" s="33">
        <v>0.25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110</v>
      </c>
      <c r="B86" s="30">
        <v>1148</v>
      </c>
      <c r="C86" s="31" t="s">
        <v>32</v>
      </c>
      <c r="D86" s="31" t="s">
        <v>33</v>
      </c>
      <c r="E86" s="32">
        <v>27.86</v>
      </c>
      <c r="F86" s="32">
        <v>36.76</v>
      </c>
      <c r="G86" s="33">
        <v>0.916666666666667</v>
      </c>
      <c r="H86" s="33">
        <v>0.0625</v>
      </c>
      <c r="I86" s="33">
        <v>0.09375</v>
      </c>
      <c r="J86" s="33">
        <v>0.25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111</v>
      </c>
      <c r="B87" s="30">
        <v>1149</v>
      </c>
      <c r="C87" s="31" t="s">
        <v>32</v>
      </c>
      <c r="D87" s="31" t="s">
        <v>33</v>
      </c>
      <c r="E87" s="32">
        <v>44.88</v>
      </c>
      <c r="F87" s="32">
        <v>36.76</v>
      </c>
      <c r="G87" s="33">
        <v>0.916666666666667</v>
      </c>
      <c r="H87" s="33">
        <v>0.0625</v>
      </c>
      <c r="I87" s="33">
        <v>0.09375</v>
      </c>
      <c r="J87" s="33">
        <v>0.25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112</v>
      </c>
      <c r="B88" s="30">
        <v>1150</v>
      </c>
      <c r="C88" s="31" t="s">
        <v>32</v>
      </c>
      <c r="D88" s="31" t="s">
        <v>33</v>
      </c>
      <c r="E88" s="32">
        <v>521</v>
      </c>
      <c r="F88" s="32">
        <v>45.3</v>
      </c>
      <c r="G88" s="33">
        <v>0.875</v>
      </c>
      <c r="H88" s="33">
        <v>0.0104166666666667</v>
      </c>
      <c r="I88" s="33">
        <v>0.03125</v>
      </c>
      <c r="J88" s="33">
        <v>0.208333333333333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113</v>
      </c>
      <c r="B89" s="30">
        <v>1151</v>
      </c>
      <c r="C89" s="31" t="s">
        <v>32</v>
      </c>
      <c r="D89" s="31" t="s">
        <v>33</v>
      </c>
      <c r="E89" s="32">
        <v>47.7</v>
      </c>
      <c r="F89" s="32">
        <v>55.6</v>
      </c>
      <c r="G89" s="33">
        <v>0.916666666666667</v>
      </c>
      <c r="H89" s="33">
        <v>0.0625</v>
      </c>
      <c r="I89" s="33">
        <v>0.09375</v>
      </c>
      <c r="J89" s="33">
        <v>0.25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114</v>
      </c>
      <c r="B90" s="30">
        <v>81</v>
      </c>
      <c r="C90" s="31" t="s">
        <v>32</v>
      </c>
      <c r="D90" s="31" t="s">
        <v>33</v>
      </c>
      <c r="E90" s="32">
        <v>19.1</v>
      </c>
      <c r="F90" s="32">
        <v>25.7</v>
      </c>
      <c r="G90" s="33">
        <v>0.916666666666667</v>
      </c>
      <c r="H90" s="33">
        <v>0.0520833333333333</v>
      </c>
      <c r="I90" s="33">
        <v>0.09375</v>
      </c>
      <c r="J90" s="33">
        <v>0.25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115</v>
      </c>
      <c r="B91" s="30">
        <v>82</v>
      </c>
      <c r="C91" s="31" t="s">
        <v>32</v>
      </c>
      <c r="D91" s="31" t="s">
        <v>33</v>
      </c>
      <c r="E91" s="32">
        <v>25.7</v>
      </c>
      <c r="F91" s="32">
        <v>32.4</v>
      </c>
      <c r="G91" s="33">
        <v>0.916666666666667</v>
      </c>
      <c r="H91" s="33">
        <v>0.0520833333333333</v>
      </c>
      <c r="I91" s="33">
        <v>0.09375</v>
      </c>
      <c r="J91" s="33">
        <v>0.25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116</v>
      </c>
      <c r="B92" s="30">
        <v>83</v>
      </c>
      <c r="C92" s="31" t="s">
        <v>32</v>
      </c>
      <c r="D92" s="31" t="s">
        <v>33</v>
      </c>
      <c r="E92" s="32">
        <v>32.4</v>
      </c>
      <c r="F92" s="32">
        <v>39.5</v>
      </c>
      <c r="G92" s="33">
        <v>0.916666666666667</v>
      </c>
      <c r="H92" s="33">
        <v>0.0520833333333333</v>
      </c>
      <c r="I92" s="33">
        <v>0.09375</v>
      </c>
      <c r="J92" s="33">
        <v>0.25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117</v>
      </c>
      <c r="B93" s="30">
        <v>84</v>
      </c>
      <c r="C93" s="31" t="s">
        <v>32</v>
      </c>
      <c r="D93" s="31" t="s">
        <v>33</v>
      </c>
      <c r="E93" s="32">
        <v>39.5</v>
      </c>
      <c r="F93" s="32">
        <v>46.3</v>
      </c>
      <c r="G93" s="33">
        <v>0.916666666666667</v>
      </c>
      <c r="H93" s="33">
        <v>0.0520833333333333</v>
      </c>
      <c r="I93" s="33">
        <v>0.09375</v>
      </c>
      <c r="J93" s="33">
        <v>0.25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118</v>
      </c>
      <c r="B94" s="30">
        <v>85</v>
      </c>
      <c r="C94" s="31" t="s">
        <v>32</v>
      </c>
      <c r="D94" s="31" t="s">
        <v>33</v>
      </c>
      <c r="E94" s="32">
        <v>0</v>
      </c>
      <c r="F94" s="32">
        <v>6</v>
      </c>
      <c r="G94" s="33">
        <v>0.916666666666667</v>
      </c>
      <c r="H94" s="33">
        <v>0.0520833333333333</v>
      </c>
      <c r="I94" s="33">
        <v>0.09375</v>
      </c>
      <c r="J94" s="33">
        <v>0.25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119</v>
      </c>
      <c r="B95" s="30">
        <v>86</v>
      </c>
      <c r="C95" s="31" t="s">
        <v>32</v>
      </c>
      <c r="D95" s="31" t="s">
        <v>33</v>
      </c>
      <c r="E95" s="32">
        <v>11.8</v>
      </c>
      <c r="F95" s="32">
        <v>6</v>
      </c>
      <c r="G95" s="33">
        <v>0.916666666666667</v>
      </c>
      <c r="H95" s="33">
        <v>0.0520833333333333</v>
      </c>
      <c r="I95" s="33">
        <v>0.09375</v>
      </c>
      <c r="J95" s="33">
        <v>0.25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120</v>
      </c>
      <c r="B96" s="30">
        <v>87</v>
      </c>
      <c r="C96" s="31" t="s">
        <v>32</v>
      </c>
      <c r="D96" s="31" t="s">
        <v>33</v>
      </c>
      <c r="E96" s="32">
        <v>11.8</v>
      </c>
      <c r="F96" s="32">
        <v>19.8</v>
      </c>
      <c r="G96" s="33">
        <v>0.916666666666667</v>
      </c>
      <c r="H96" s="33">
        <v>0.0520833333333333</v>
      </c>
      <c r="I96" s="33">
        <v>0.09375</v>
      </c>
      <c r="J96" s="33">
        <v>0.25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121</v>
      </c>
      <c r="B97" s="30">
        <v>89</v>
      </c>
      <c r="C97" s="31" t="s">
        <v>32</v>
      </c>
      <c r="D97" s="31" t="s">
        <v>33</v>
      </c>
      <c r="E97" s="32">
        <v>15.8</v>
      </c>
      <c r="F97" s="32">
        <v>9.5</v>
      </c>
      <c r="G97" s="33">
        <v>0.916666666666667</v>
      </c>
      <c r="H97" s="33">
        <v>0.0520833333333333</v>
      </c>
      <c r="I97" s="33">
        <v>0.09375</v>
      </c>
      <c r="J97" s="33">
        <v>0.25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122</v>
      </c>
      <c r="B98" s="30">
        <v>91</v>
      </c>
      <c r="C98" s="31" t="s">
        <v>32</v>
      </c>
      <c r="D98" s="31" t="s">
        <v>33</v>
      </c>
      <c r="E98" s="32">
        <v>2.6</v>
      </c>
      <c r="F98" s="32">
        <v>9.5</v>
      </c>
      <c r="G98" s="33">
        <v>0.916666666666667</v>
      </c>
      <c r="H98" s="33">
        <v>0.0520833333333333</v>
      </c>
      <c r="I98" s="33">
        <v>0.09375</v>
      </c>
      <c r="J98" s="33">
        <v>0.25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123</v>
      </c>
      <c r="B99" s="30">
        <v>70</v>
      </c>
      <c r="C99" s="31" t="s">
        <v>32</v>
      </c>
      <c r="D99" s="31" t="s">
        <v>33</v>
      </c>
      <c r="E99" s="32">
        <v>1</v>
      </c>
      <c r="F99" s="32">
        <v>7.2</v>
      </c>
      <c r="G99" s="33">
        <v>0.916666666666667</v>
      </c>
      <c r="H99" s="33">
        <v>0.0416666666666667</v>
      </c>
      <c r="I99" s="33">
        <v>0.125</v>
      </c>
      <c r="J99" s="33">
        <v>0.25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124</v>
      </c>
      <c r="B100" s="30">
        <v>69</v>
      </c>
      <c r="C100" s="31" t="s">
        <v>32</v>
      </c>
      <c r="D100" s="31" t="s">
        <v>33</v>
      </c>
      <c r="E100" s="32">
        <v>7.2</v>
      </c>
      <c r="F100" s="32">
        <v>13.3</v>
      </c>
      <c r="G100" s="33">
        <v>0.916666666666667</v>
      </c>
      <c r="H100" s="33">
        <v>0.0416666666666667</v>
      </c>
      <c r="I100" s="33">
        <v>0.125</v>
      </c>
      <c r="J100" s="33">
        <v>0.25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125</v>
      </c>
      <c r="B101" s="30">
        <v>67</v>
      </c>
      <c r="C101" s="31" t="s">
        <v>32</v>
      </c>
      <c r="D101" s="31" t="s">
        <v>33</v>
      </c>
      <c r="E101" s="32">
        <v>13.3</v>
      </c>
      <c r="F101" s="32">
        <v>19.4</v>
      </c>
      <c r="G101" s="33">
        <v>0.833333333333333</v>
      </c>
      <c r="H101" s="33">
        <v>0.958333333333333</v>
      </c>
      <c r="I101" s="33">
        <v>0.0833333333333333</v>
      </c>
      <c r="J101" s="33">
        <v>0.208333333333333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126</v>
      </c>
      <c r="B102" s="30">
        <v>66</v>
      </c>
      <c r="C102" s="31" t="s">
        <v>32</v>
      </c>
      <c r="D102" s="31" t="s">
        <v>33</v>
      </c>
      <c r="E102" s="32">
        <v>19.4</v>
      </c>
      <c r="F102" s="32">
        <v>25.2</v>
      </c>
      <c r="G102" s="33">
        <v>0.833333333333333</v>
      </c>
      <c r="H102" s="33">
        <v>0.958333333333333</v>
      </c>
      <c r="I102" s="33">
        <v>0.0833333333333333</v>
      </c>
      <c r="J102" s="33">
        <v>0.208333333333333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127</v>
      </c>
      <c r="B103" s="30">
        <v>65</v>
      </c>
      <c r="C103" s="31" t="s">
        <v>32</v>
      </c>
      <c r="D103" s="31" t="s">
        <v>33</v>
      </c>
      <c r="E103" s="32">
        <v>25.2</v>
      </c>
      <c r="F103" s="32">
        <v>32</v>
      </c>
      <c r="G103" s="33">
        <v>0.916666666666667</v>
      </c>
      <c r="H103" s="33">
        <v>0.0416666666666667</v>
      </c>
      <c r="I103" s="33">
        <v>0.125</v>
      </c>
      <c r="J103" s="33">
        <v>0.25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128</v>
      </c>
      <c r="B104" s="30">
        <v>64</v>
      </c>
      <c r="C104" s="31" t="s">
        <v>32</v>
      </c>
      <c r="D104" s="31" t="s">
        <v>33</v>
      </c>
      <c r="E104" s="32">
        <v>38.7</v>
      </c>
      <c r="F104" s="32">
        <v>32</v>
      </c>
      <c r="G104" s="33">
        <v>0.916666666666667</v>
      </c>
      <c r="H104" s="33">
        <v>0.0416666666666667</v>
      </c>
      <c r="I104" s="33">
        <v>0.125</v>
      </c>
      <c r="J104" s="33">
        <v>0.25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129</v>
      </c>
      <c r="B105" s="30">
        <v>63</v>
      </c>
      <c r="C105" s="31" t="s">
        <v>32</v>
      </c>
      <c r="D105" s="31" t="s">
        <v>33</v>
      </c>
      <c r="E105" s="32">
        <v>46.2</v>
      </c>
      <c r="F105" s="32">
        <v>38.7</v>
      </c>
      <c r="G105" s="33">
        <v>0.916666666666667</v>
      </c>
      <c r="H105" s="33">
        <v>0.0416666666666667</v>
      </c>
      <c r="I105" s="33">
        <v>0.125</v>
      </c>
      <c r="J105" s="33">
        <v>0.25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custom" allowBlank="1" showInputMessage="1" showErrorMessage="1" prompt="Time validation - Time should between 0:0 to 23:59 only " sqref="G89:AT98 G9:AT88 G99:AT900">
      <formula1>AND(GTE(G9,MIN((0),(0.999305555555556))),LTE(G9,MAX((0),(0.999305555555556))))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130</v>
      </c>
      <c r="B1">
        <v>1</v>
      </c>
    </row>
    <row r="2" spans="1:2">
      <c r="A2" t="s">
        <v>33</v>
      </c>
      <c r="B2">
        <v>2</v>
      </c>
    </row>
    <row r="3" spans="1:2">
      <c r="A3" t="s">
        <v>131</v>
      </c>
      <c r="B3">
        <v>3</v>
      </c>
    </row>
    <row r="4" spans="1:2">
      <c r="A4" t="s">
        <v>132</v>
      </c>
      <c r="B4">
        <v>4</v>
      </c>
    </row>
    <row r="5" spans="1:2">
      <c r="A5" t="s">
        <v>133</v>
      </c>
      <c r="B5">
        <v>5</v>
      </c>
    </row>
    <row r="6" spans="1:2">
      <c r="A6" t="s">
        <v>134</v>
      </c>
      <c r="B6">
        <v>6</v>
      </c>
    </row>
    <row r="7" spans="1:2">
      <c r="A7" t="s">
        <v>135</v>
      </c>
      <c r="B7">
        <v>7</v>
      </c>
    </row>
    <row r="8" spans="1:2">
      <c r="A8" t="s">
        <v>136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2025-04-25T06:37:48Z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5104B65248284B07A8DF62A899CC7BC4_12</vt:lpwstr>
  </property>
  <property fmtid="{D5CDD505-2E9C-101B-9397-08002B2CF9AE}" pid="3" name="KSOProductBuildVer">
    <vt:lpwstr>1033-12.2.0.20796</vt:lpwstr>
  </property>
</Properties>
</file>