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D96567D3-16C0-495D-92E5-BBD9A97CDA1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<sst xmlns="http://schemas.openxmlformats.org/spreadsheetml/2006/main" count="299" uniqueCount="114">
  <si>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</si>
  <si>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</si>
  <si>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</si>
  <si>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</si>
  <si>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</si>
  <si>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</si>
  <si>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</si>
  <si>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</si>
  <si>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</si>
  <si>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</si>
  <si>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</si>
  <si>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</si>
  <si>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</si>
  <si>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</si>
  <si>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</si>
  <si>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</si>
  <si>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</si>
  <si>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</si>
  <si>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</si>
  <si>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</si>
  <si>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</si>
  <si>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</si>
  <si>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</si>
  <si>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</si>
  <si>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</si>
  <si>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</si>
  <si>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</si>
  <si>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</si>
  <si>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</si>
  <si>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</si>
  <si>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</si>
  <si>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</si>
  <si>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</si>
  <si>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</si>
  <si>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</si>
  <si>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</si>
  <si>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</si>
  <si>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</si>
  <si>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</si>
  <si>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</si>
  <si>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P/SPTR/1</t>
  </si>
  <si>
    <t>P/SPTR/2</t>
  </si>
  <si>
    <t>P/SPTR/3</t>
  </si>
  <si>
    <t>P/SPTR/4</t>
  </si>
  <si>
    <t>P/SPTR/5</t>
  </si>
  <si>
    <t>P/SPTR/6</t>
  </si>
  <si>
    <t>P/SPTR/7</t>
  </si>
  <si>
    <t>P/SPTR/8</t>
  </si>
  <si>
    <t>P/SPTR/9</t>
  </si>
  <si>
    <t>P/SPTR/10</t>
  </si>
  <si>
    <t>P/SPTR/11</t>
  </si>
  <si>
    <t>P/SPTR/12</t>
  </si>
  <si>
    <t>P/SPTR/13</t>
  </si>
  <si>
    <t>P/SPTR/14</t>
  </si>
  <si>
    <t>P/NLP/1</t>
  </si>
  <si>
    <t>P/NLP/2</t>
  </si>
  <si>
    <t>P/NLP/3</t>
  </si>
  <si>
    <t>P/NLP/4</t>
  </si>
  <si>
    <t>P/NLP/5</t>
  </si>
  <si>
    <t>P/NLP/6</t>
  </si>
  <si>
    <t>P/NLP/7</t>
  </si>
  <si>
    <t>P/NLP/8</t>
  </si>
  <si>
    <t>P/NLP/9</t>
  </si>
  <si>
    <t>P/NLP/10</t>
  </si>
  <si>
    <t>P/NLP/11</t>
  </si>
  <si>
    <t>P/NLP/12</t>
  </si>
  <si>
    <t>P/NLP/13</t>
  </si>
  <si>
    <t>P/NLP/14</t>
  </si>
  <si>
    <t>P/NLP/15</t>
  </si>
  <si>
    <t>P/NLP/16</t>
  </si>
  <si>
    <t>P/NLP/17</t>
  </si>
  <si>
    <t>P/NAM/1</t>
  </si>
  <si>
    <t>P/NAM/2</t>
  </si>
  <si>
    <t>P/NAM/3</t>
  </si>
  <si>
    <t>P/NAM/4</t>
  </si>
  <si>
    <t>P/NAM/5</t>
  </si>
  <si>
    <t>P/NAM/6</t>
  </si>
  <si>
    <t>P/NAM/7</t>
  </si>
  <si>
    <t>P/NAM/8</t>
  </si>
  <si>
    <t>P/NAM/9</t>
  </si>
  <si>
    <t>P/NAM/10</t>
  </si>
  <si>
    <t>P/NAM/11</t>
  </si>
  <si>
    <t>P/SLGR/W/1</t>
  </si>
  <si>
    <t>P/SLGR/W/2</t>
  </si>
  <si>
    <t>P/SLGR/W/3</t>
  </si>
  <si>
    <t>P/SLGR/W/4</t>
  </si>
  <si>
    <t>P/SLGR/W/5</t>
  </si>
  <si>
    <t>P/SLGR/W/6</t>
  </si>
  <si>
    <t>P/SLGR/W/7</t>
  </si>
  <si>
    <t>P/FKG/1</t>
  </si>
  <si>
    <t>P/FKG/2</t>
  </si>
  <si>
    <t>P/FKG/3</t>
  </si>
  <si>
    <t>P/FKG/4</t>
  </si>
  <si>
    <t>P/FKG/5</t>
  </si>
  <si>
    <t>P/FKG/6</t>
  </si>
  <si>
    <t>P/FKG/7</t>
  </si>
  <si>
    <t>P/FKG/8</t>
  </si>
  <si>
    <t>P/FKG/9</t>
  </si>
  <si>
    <t>P/FKG/10</t>
  </si>
  <si>
    <t>P/FKG/11</t>
  </si>
  <si>
    <t>P/FKG/12</t>
  </si>
  <si>
    <t>P/MXN/1</t>
  </si>
  <si>
    <t>P/MXN/2</t>
  </si>
  <si>
    <t>P/MXN/3</t>
  </si>
  <si>
    <t>P/MXN/4</t>
  </si>
  <si>
    <t>P/MXN/5</t>
  </si>
  <si>
    <t>P/MXN/6</t>
  </si>
  <si>
    <t>P/MXN/7</t>
  </si>
  <si>
    <t>P/MXN/8</t>
  </si>
  <si>
    <t>P/MXN/9</t>
  </si>
  <si>
    <t>P/MXN/10</t>
  </si>
  <si>
    <t>P/MXN/11</t>
  </si>
  <si>
    <t>P/MXN/12</t>
  </si>
  <si>
    <t>P/FKG/28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</si>
</sst>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8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70" zoomScale="99" zoomScaleNormal="99" workbookViewId="0">
      <selection activeCell="J87" sqref="J87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5" t="s">
        <v>0</v>
      </c>
      <c r="B1" s="36"/>
      <c r="C1" s="36"/>
      <c r="D1" s="36"/>
      <c r="E1" s="11"/>
      <c r="F1" s="37" t="s">
        <v>1</v>
      </c>
      <c r="G1" s="38"/>
      <c r="H1" s="38"/>
      <c r="I1" s="38"/>
      <c r="J1" s="38"/>
      <c r="K1" s="38"/>
      <c r="L1" s="38"/>
      <c r="M1" s="39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5" t="s">
        <v>2</v>
      </c>
      <c r="B2" s="36"/>
      <c r="C2" s="36"/>
      <c r="D2" s="36"/>
      <c r="E2" s="11"/>
      <c r="F2" s="40"/>
      <c r="G2" s="41"/>
      <c r="H2" s="41"/>
      <c r="I2" s="41"/>
      <c r="J2" s="41"/>
      <c r="K2" s="41"/>
      <c r="L2" s="41"/>
      <c r="M2" s="4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3"/>
      <c r="F7" s="44"/>
      <c r="G7" s="33" t="s">
        <v>3</v>
      </c>
      <c r="H7" s="34"/>
      <c r="I7" s="33" t="s">
        <v>4</v>
      </c>
      <c r="J7" s="34"/>
      <c r="K7" s="33" t="s">
        <v>5</v>
      </c>
      <c r="L7" s="34"/>
      <c r="M7" s="33" t="s">
        <v>6</v>
      </c>
      <c r="N7" s="34"/>
      <c r="O7" s="33" t="s">
        <v>7</v>
      </c>
      <c r="P7" s="34"/>
      <c r="Q7" s="33" t="s">
        <v>8</v>
      </c>
      <c r="R7" s="34"/>
      <c r="S7" s="33" t="s">
        <v>9</v>
      </c>
      <c r="T7" s="34"/>
      <c r="U7" s="33" t="s">
        <v>10</v>
      </c>
      <c r="V7" s="34"/>
      <c r="W7" s="33" t="s">
        <v>11</v>
      </c>
      <c r="X7" s="34"/>
      <c r="Y7" s="33" t="s">
        <v>12</v>
      </c>
      <c r="Z7" s="34"/>
      <c r="AA7" s="33" t="s">
        <v>13</v>
      </c>
      <c r="AB7" s="34"/>
      <c r="AC7" s="33" t="s">
        <v>14</v>
      </c>
      <c r="AD7" s="34"/>
      <c r="AE7" s="33" t="s">
        <v>15</v>
      </c>
      <c r="AF7" s="34"/>
      <c r="AG7" s="33" t="s">
        <v>16</v>
      </c>
      <c r="AH7" s="34"/>
      <c r="AI7" s="33" t="s">
        <v>17</v>
      </c>
      <c r="AJ7" s="34"/>
      <c r="AK7" s="33" t="s">
        <v>18</v>
      </c>
      <c r="AL7" s="34"/>
      <c r="AM7" s="33" t="s">
        <v>19</v>
      </c>
      <c r="AN7" s="34"/>
      <c r="AO7" s="33" t="s">
        <v>20</v>
      </c>
      <c r="AP7" s="34"/>
      <c r="AQ7" s="33" t="s">
        <v>21</v>
      </c>
      <c r="AR7" s="34"/>
      <c r="AS7" s="33" t="s">
        <v>22</v>
      </c>
      <c r="AT7" s="3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1061</v>
      </c>
      <c r="C9" s="2" t="s">
        <v>39</v>
      </c>
      <c r="D9" s="2" t="s">
        <v>33</v>
      </c>
      <c r="E9" s="5">
        <v>359.35</v>
      </c>
      <c r="F9" s="5">
        <v>363.77</v>
      </c>
      <c r="G9" s="3">
        <v>0.79166666666666663</v>
      </c>
      <c r="H9" s="3">
        <v>0.95833333333333337</v>
      </c>
      <c r="I9" s="3">
        <v>4.1666666666666664E-2</v>
      </c>
      <c r="J9" s="3">
        <v>0.20833333333333334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1062</v>
      </c>
      <c r="C10" s="2" t="s">
        <v>39</v>
      </c>
      <c r="D10" s="2" t="s">
        <v>33</v>
      </c>
      <c r="E10" s="5">
        <v>363.77</v>
      </c>
      <c r="F10" s="5">
        <v>368.19</v>
      </c>
      <c r="G10" s="3">
        <v>0.79166666666666663</v>
      </c>
      <c r="H10" s="3">
        <v>0.95833333333333337</v>
      </c>
      <c r="I10" s="3">
        <v>4.1666666666666664E-2</v>
      </c>
      <c r="J10" s="3">
        <v>0.20833333333333334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1063</v>
      </c>
      <c r="C11" s="2" t="s">
        <v>39</v>
      </c>
      <c r="D11" s="2" t="s">
        <v>33</v>
      </c>
      <c r="E11" s="5">
        <v>368.19</v>
      </c>
      <c r="F11" s="5">
        <v>372.62</v>
      </c>
      <c r="G11" s="3">
        <v>0.79166666666666663</v>
      </c>
      <c r="H11" s="3">
        <v>0.95833333333333337</v>
      </c>
      <c r="I11" s="3">
        <v>4.1666666666666664E-2</v>
      </c>
      <c r="J11" s="3">
        <v>0.20833333333333334</v>
      </c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1064</v>
      </c>
      <c r="C12" s="2" t="s">
        <v>39</v>
      </c>
      <c r="D12" s="2" t="s">
        <v>33</v>
      </c>
      <c r="E12" s="5">
        <v>372.62</v>
      </c>
      <c r="F12" s="5">
        <v>377.28</v>
      </c>
      <c r="G12" s="3">
        <v>0.79166666666666663</v>
      </c>
      <c r="H12" s="3">
        <v>0.95833333333333337</v>
      </c>
      <c r="I12" s="3">
        <v>4.1666666666666664E-2</v>
      </c>
      <c r="J12" s="3">
        <v>0.20833333333333334</v>
      </c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1065</v>
      </c>
      <c r="C13" s="2" t="s">
        <v>39</v>
      </c>
      <c r="D13" s="2" t="s">
        <v>33</v>
      </c>
      <c r="E13" s="5">
        <v>377.28</v>
      </c>
      <c r="F13" s="5">
        <v>381.72</v>
      </c>
      <c r="G13" s="3">
        <v>0.79166666666666663</v>
      </c>
      <c r="H13" s="3">
        <v>0.95833333333333337</v>
      </c>
      <c r="I13" s="3">
        <v>4.1666666666666664E-2</v>
      </c>
      <c r="J13" s="3">
        <v>0.20833333333333334</v>
      </c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1066</v>
      </c>
      <c r="C14" s="2" t="s">
        <v>39</v>
      </c>
      <c r="D14" s="2" t="s">
        <v>33</v>
      </c>
      <c r="E14" s="5">
        <v>381.72</v>
      </c>
      <c r="F14" s="5">
        <v>384.97</v>
      </c>
      <c r="G14" s="3">
        <v>0.79166666666666663</v>
      </c>
      <c r="H14" s="3">
        <v>0.95833333333333337</v>
      </c>
      <c r="I14" s="3">
        <v>4.1666666666666664E-2</v>
      </c>
      <c r="J14" s="3">
        <v>0.20833333333333334</v>
      </c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">
        <v>1067</v>
      </c>
      <c r="C15" s="2" t="s">
        <v>39</v>
      </c>
      <c r="D15" s="2" t="s">
        <v>33</v>
      </c>
      <c r="E15" s="5">
        <v>384.97</v>
      </c>
      <c r="F15" s="5">
        <v>388.23</v>
      </c>
      <c r="G15" s="3">
        <v>0.79166666666666663</v>
      </c>
      <c r="H15" s="3">
        <v>0.95833333333333337</v>
      </c>
      <c r="I15" s="3">
        <v>4.1666666666666664E-2</v>
      </c>
      <c r="J15" s="3">
        <v>0.20833333333333334</v>
      </c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47</v>
      </c>
      <c r="B16" s="1">
        <v>1068</v>
      </c>
      <c r="C16" s="2" t="s">
        <v>39</v>
      </c>
      <c r="D16" s="2" t="s">
        <v>33</v>
      </c>
      <c r="E16" s="5">
        <v>388.23</v>
      </c>
      <c r="F16" s="5">
        <v>397.66</v>
      </c>
      <c r="G16" s="3">
        <v>0.79166666666666663</v>
      </c>
      <c r="H16" s="3">
        <v>0.95833333333333337</v>
      </c>
      <c r="I16" s="3">
        <v>4.1666666666666664E-2</v>
      </c>
      <c r="J16" s="3">
        <v>0.20833333333333334</v>
      </c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48</v>
      </c>
      <c r="B17" s="1">
        <v>1069</v>
      </c>
      <c r="C17" s="2" t="s">
        <v>39</v>
      </c>
      <c r="D17" s="2" t="s">
        <v>33</v>
      </c>
      <c r="E17" s="5">
        <v>397.66</v>
      </c>
      <c r="F17" s="5">
        <v>407.55</v>
      </c>
      <c r="G17" s="3">
        <v>0.79166666666666663</v>
      </c>
      <c r="H17" s="3">
        <v>0.95833333333333337</v>
      </c>
      <c r="I17" s="3">
        <v>4.1666666666666664E-2</v>
      </c>
      <c r="J17" s="3">
        <v>0.20833333333333334</v>
      </c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49</v>
      </c>
      <c r="B18" s="1">
        <v>1070</v>
      </c>
      <c r="C18" s="2" t="s">
        <v>39</v>
      </c>
      <c r="D18" s="2" t="s">
        <v>33</v>
      </c>
      <c r="E18" s="5">
        <v>407.55</v>
      </c>
      <c r="F18" s="5">
        <v>416.03</v>
      </c>
      <c r="G18" s="3">
        <v>0.79166666666666663</v>
      </c>
      <c r="H18" s="3">
        <v>0.95833333333333337</v>
      </c>
      <c r="I18" s="3">
        <v>4.1666666666666664E-2</v>
      </c>
      <c r="J18" s="3">
        <v>0.20833333333333334</v>
      </c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50</v>
      </c>
      <c r="B19" s="1">
        <v>1071</v>
      </c>
      <c r="C19" s="2" t="s">
        <v>39</v>
      </c>
      <c r="D19" s="2" t="s">
        <v>33</v>
      </c>
      <c r="E19" s="5">
        <v>416.03</v>
      </c>
      <c r="F19" s="5">
        <v>424.63</v>
      </c>
      <c r="G19" s="3">
        <v>0.79166666666666663</v>
      </c>
      <c r="H19" s="3">
        <v>0.95833333333333337</v>
      </c>
      <c r="I19" s="3">
        <v>4.1666666666666664E-2</v>
      </c>
      <c r="J19" s="3">
        <v>0.20833333333333334</v>
      </c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51</v>
      </c>
      <c r="B20" s="1">
        <v>1072</v>
      </c>
      <c r="C20" s="2" t="s">
        <v>39</v>
      </c>
      <c r="D20" s="2" t="s">
        <v>33</v>
      </c>
      <c r="E20" s="5">
        <v>424.69</v>
      </c>
      <c r="F20" s="5">
        <v>432.67</v>
      </c>
      <c r="G20" s="3">
        <v>0.79166666666666663</v>
      </c>
      <c r="H20" s="3">
        <v>0.95833333333333337</v>
      </c>
      <c r="I20" s="3">
        <v>4.1666666666666664E-2</v>
      </c>
      <c r="J20" s="3">
        <v>0.20833333333333334</v>
      </c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52</v>
      </c>
      <c r="B21" s="1">
        <v>1073</v>
      </c>
      <c r="C21" s="2" t="s">
        <v>39</v>
      </c>
      <c r="D21" s="2" t="s">
        <v>33</v>
      </c>
      <c r="E21" s="5">
        <v>432.67</v>
      </c>
      <c r="F21" s="5">
        <v>441.97</v>
      </c>
      <c r="G21" s="3">
        <v>0.79166666666666663</v>
      </c>
      <c r="H21" s="3">
        <v>0.95833333333333337</v>
      </c>
      <c r="I21" s="3">
        <v>4.1666666666666664E-2</v>
      </c>
      <c r="J21" s="3">
        <v>0.20833333333333334</v>
      </c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 t="s">
        <v>53</v>
      </c>
      <c r="B22" s="1">
        <v>1074</v>
      </c>
      <c r="C22" s="2" t="s">
        <v>39</v>
      </c>
      <c r="D22" s="2" t="s">
        <v>33</v>
      </c>
      <c r="E22" s="5">
        <v>441.97</v>
      </c>
      <c r="F22" s="5">
        <v>449.6</v>
      </c>
      <c r="G22" s="3">
        <v>0.79166666666666663</v>
      </c>
      <c r="H22" s="3">
        <v>0.95833333333333337</v>
      </c>
      <c r="I22" s="3">
        <v>4.1666666666666664E-2</v>
      </c>
      <c r="J22" s="3">
        <v>0.20833333333333334</v>
      </c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 t="s">
        <v>54</v>
      </c>
      <c r="B23" s="1">
        <v>141</v>
      </c>
      <c r="C23" s="2" t="s">
        <v>39</v>
      </c>
      <c r="D23" s="2" t="s">
        <v>33</v>
      </c>
      <c r="E23" s="5">
        <v>295.82</v>
      </c>
      <c r="F23" s="5">
        <v>290.64999999999998</v>
      </c>
      <c r="G23" s="3">
        <v>0.91666666666666663</v>
      </c>
      <c r="H23" s="3">
        <v>7.2916666666666671E-2</v>
      </c>
      <c r="I23" s="3">
        <v>9.375E-2</v>
      </c>
      <c r="J23" s="3">
        <v>0.25</v>
      </c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 t="s">
        <v>55</v>
      </c>
      <c r="B24" s="1">
        <v>142</v>
      </c>
      <c r="C24" s="2" t="s">
        <v>39</v>
      </c>
      <c r="D24" s="2" t="s">
        <v>33</v>
      </c>
      <c r="E24" s="5">
        <v>295.82</v>
      </c>
      <c r="F24" s="5">
        <v>300.2</v>
      </c>
      <c r="G24" s="3">
        <v>0.91666666666666663</v>
      </c>
      <c r="H24" s="3">
        <v>7.2916666666666671E-2</v>
      </c>
      <c r="I24" s="3">
        <v>9.375E-2</v>
      </c>
      <c r="J24" s="3">
        <v>0.25</v>
      </c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 t="s">
        <v>56</v>
      </c>
      <c r="B25" s="1">
        <v>143</v>
      </c>
      <c r="C25" s="2" t="s">
        <v>39</v>
      </c>
      <c r="D25" s="2" t="s">
        <v>33</v>
      </c>
      <c r="E25" s="5">
        <v>304.27</v>
      </c>
      <c r="F25" s="5">
        <v>300.2</v>
      </c>
      <c r="G25" s="3">
        <v>0.91666666666666663</v>
      </c>
      <c r="H25" s="3">
        <v>7.2916666666666671E-2</v>
      </c>
      <c r="I25" s="3">
        <v>9.375E-2</v>
      </c>
      <c r="J25" s="3">
        <v>0.25</v>
      </c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 t="s">
        <v>57</v>
      </c>
      <c r="B26" s="1">
        <v>144</v>
      </c>
      <c r="C26" s="2" t="s">
        <v>39</v>
      </c>
      <c r="D26" s="2" t="s">
        <v>33</v>
      </c>
      <c r="E26" s="5">
        <v>304.27</v>
      </c>
      <c r="F26" s="5">
        <v>308.8</v>
      </c>
      <c r="G26" s="3">
        <v>0.91666666666666663</v>
      </c>
      <c r="H26" s="3">
        <v>7.2916666666666671E-2</v>
      </c>
      <c r="I26" s="3">
        <v>9.375E-2</v>
      </c>
      <c r="J26" s="3">
        <v>0.25</v>
      </c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 t="s">
        <v>58</v>
      </c>
      <c r="B27" s="1">
        <v>145</v>
      </c>
      <c r="C27" s="2" t="s">
        <v>39</v>
      </c>
      <c r="D27" s="2" t="s">
        <v>33</v>
      </c>
      <c r="E27" s="5">
        <v>313.05</v>
      </c>
      <c r="F27" s="5">
        <v>308.8</v>
      </c>
      <c r="G27" s="3">
        <v>0.91666666666666663</v>
      </c>
      <c r="H27" s="3">
        <v>7.2916666666666671E-2</v>
      </c>
      <c r="I27" s="3">
        <v>9.375E-2</v>
      </c>
      <c r="J27" s="3">
        <v>0.25</v>
      </c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 t="s">
        <v>59</v>
      </c>
      <c r="B28" s="1">
        <v>146</v>
      </c>
      <c r="C28" s="2" t="s">
        <v>39</v>
      </c>
      <c r="D28" s="2" t="s">
        <v>33</v>
      </c>
      <c r="E28" s="5">
        <v>313.05</v>
      </c>
      <c r="F28" s="5">
        <v>317.60000000000002</v>
      </c>
      <c r="G28" s="3">
        <v>0.91666666666666663</v>
      </c>
      <c r="H28" s="3">
        <v>7.2916666666666671E-2</v>
      </c>
      <c r="I28" s="3">
        <v>9.375E-2</v>
      </c>
      <c r="J28" s="3">
        <v>0.25</v>
      </c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 t="s">
        <v>60</v>
      </c>
      <c r="B29" s="1">
        <v>147</v>
      </c>
      <c r="C29" s="2" t="s">
        <v>39</v>
      </c>
      <c r="D29" s="2" t="s">
        <v>33</v>
      </c>
      <c r="E29" s="5">
        <v>321.19</v>
      </c>
      <c r="F29" s="5">
        <v>317.60000000000002</v>
      </c>
      <c r="G29" s="3">
        <v>0.91666666666666663</v>
      </c>
      <c r="H29" s="3">
        <v>7.2916666666666671E-2</v>
      </c>
      <c r="I29" s="3">
        <v>9.375E-2</v>
      </c>
      <c r="J29" s="3">
        <v>0.25</v>
      </c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 t="s">
        <v>61</v>
      </c>
      <c r="B30" s="1">
        <v>148</v>
      </c>
      <c r="C30" s="2" t="s">
        <v>39</v>
      </c>
      <c r="D30" s="2" t="s">
        <v>33</v>
      </c>
      <c r="E30" s="5">
        <v>321.19</v>
      </c>
      <c r="F30" s="5">
        <v>326.19</v>
      </c>
      <c r="G30" s="3">
        <v>0.91666666666666663</v>
      </c>
      <c r="H30" s="3">
        <v>7.2916666666666671E-2</v>
      </c>
      <c r="I30" s="3">
        <v>9.375E-2</v>
      </c>
      <c r="J30" s="3">
        <v>0.25</v>
      </c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 t="s">
        <v>62</v>
      </c>
      <c r="B31" s="1">
        <v>149</v>
      </c>
      <c r="C31" s="2" t="s">
        <v>39</v>
      </c>
      <c r="D31" s="2" t="s">
        <v>33</v>
      </c>
      <c r="E31" s="5">
        <v>331.17</v>
      </c>
      <c r="F31" s="5">
        <v>326.19</v>
      </c>
      <c r="G31" s="3">
        <v>0.91666666666666663</v>
      </c>
      <c r="H31" s="3">
        <v>7.2916666666666671E-2</v>
      </c>
      <c r="I31" s="3">
        <v>9.375E-2</v>
      </c>
      <c r="J31" s="3">
        <v>0.25</v>
      </c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 t="s">
        <v>63</v>
      </c>
      <c r="B32" s="1">
        <v>150</v>
      </c>
      <c r="C32" s="2" t="s">
        <v>39</v>
      </c>
      <c r="D32" s="2" t="s">
        <v>33</v>
      </c>
      <c r="E32" s="5">
        <v>331.17</v>
      </c>
      <c r="F32" s="5">
        <v>335.5</v>
      </c>
      <c r="G32" s="3">
        <v>0.91666666666666663</v>
      </c>
      <c r="H32" s="3">
        <v>7.2916666666666671E-2</v>
      </c>
      <c r="I32" s="3">
        <v>9.375E-2</v>
      </c>
      <c r="J32" s="3">
        <v>0.25</v>
      </c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 t="s">
        <v>64</v>
      </c>
      <c r="B33" s="1">
        <v>151</v>
      </c>
      <c r="C33" s="2" t="s">
        <v>39</v>
      </c>
      <c r="D33" s="2" t="s">
        <v>33</v>
      </c>
      <c r="E33" s="5">
        <v>339.58</v>
      </c>
      <c r="F33" s="5">
        <v>335.5</v>
      </c>
      <c r="G33" s="3">
        <v>0.91666666666666663</v>
      </c>
      <c r="H33" s="3">
        <v>7.2916666666666671E-2</v>
      </c>
      <c r="I33" s="3">
        <v>9.375E-2</v>
      </c>
      <c r="J33" s="3">
        <v>0.25</v>
      </c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 t="s">
        <v>65</v>
      </c>
      <c r="B34" s="1">
        <v>152</v>
      </c>
      <c r="C34" s="2" t="s">
        <v>39</v>
      </c>
      <c r="D34" s="2" t="s">
        <v>33</v>
      </c>
      <c r="E34" s="5">
        <v>339.58</v>
      </c>
      <c r="F34" s="5">
        <v>343.7</v>
      </c>
      <c r="G34" s="3">
        <v>0.91666666666666663</v>
      </c>
      <c r="H34" s="3">
        <v>7.2916666666666671E-2</v>
      </c>
      <c r="I34" s="3">
        <v>9.375E-2</v>
      </c>
      <c r="J34" s="3">
        <v>0.25</v>
      </c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 t="s">
        <v>66</v>
      </c>
      <c r="B35" s="1">
        <v>153</v>
      </c>
      <c r="C35" s="2" t="s">
        <v>39</v>
      </c>
      <c r="D35" s="2" t="s">
        <v>33</v>
      </c>
      <c r="E35" s="5">
        <v>345.7</v>
      </c>
      <c r="F35" s="5">
        <v>343.7</v>
      </c>
      <c r="G35" s="3">
        <v>0.91666666666666663</v>
      </c>
      <c r="H35" s="3">
        <v>7.2916666666666671E-2</v>
      </c>
      <c r="I35" s="3">
        <v>9.375E-2</v>
      </c>
      <c r="J35" s="3">
        <v>0.25</v>
      </c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 t="s">
        <v>67</v>
      </c>
      <c r="B36" s="1">
        <v>154</v>
      </c>
      <c r="C36" s="2" t="s">
        <v>39</v>
      </c>
      <c r="D36" s="2" t="s">
        <v>33</v>
      </c>
      <c r="E36" s="5">
        <v>345.7</v>
      </c>
      <c r="F36" s="5">
        <v>348.85</v>
      </c>
      <c r="G36" s="3">
        <v>0.91666666666666663</v>
      </c>
      <c r="H36" s="3">
        <v>7.2916666666666671E-2</v>
      </c>
      <c r="I36" s="3">
        <v>9.375E-2</v>
      </c>
      <c r="J36" s="3">
        <v>0.25</v>
      </c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 t="s">
        <v>68</v>
      </c>
      <c r="B37" s="1">
        <v>155</v>
      </c>
      <c r="C37" s="2" t="s">
        <v>39</v>
      </c>
      <c r="D37" s="2" t="s">
        <v>33</v>
      </c>
      <c r="E37" s="5">
        <v>351.92</v>
      </c>
      <c r="F37" s="5">
        <v>348.85</v>
      </c>
      <c r="G37" s="3">
        <v>0.91666666666666663</v>
      </c>
      <c r="H37" s="3">
        <v>7.2916666666666671E-2</v>
      </c>
      <c r="I37" s="3">
        <v>9.375E-2</v>
      </c>
      <c r="J37" s="3">
        <v>0.25</v>
      </c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 t="s">
        <v>69</v>
      </c>
      <c r="B38" s="1">
        <v>156</v>
      </c>
      <c r="C38" s="2" t="s">
        <v>39</v>
      </c>
      <c r="D38" s="2" t="s">
        <v>33</v>
      </c>
      <c r="E38" s="5">
        <v>351.92</v>
      </c>
      <c r="F38" s="5">
        <v>356.61</v>
      </c>
      <c r="G38" s="3">
        <v>0.91666666666666663</v>
      </c>
      <c r="H38" s="3">
        <v>7.2916666666666671E-2</v>
      </c>
      <c r="I38" s="3">
        <v>9.375E-2</v>
      </c>
      <c r="J38" s="3">
        <v>0.25</v>
      </c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 t="s">
        <v>70</v>
      </c>
      <c r="B39" s="1">
        <v>157</v>
      </c>
      <c r="C39" s="2" t="s">
        <v>39</v>
      </c>
      <c r="D39" s="2" t="s">
        <v>33</v>
      </c>
      <c r="E39" s="5">
        <v>359.35</v>
      </c>
      <c r="F39" s="5">
        <v>356.61</v>
      </c>
      <c r="G39" s="3">
        <v>0.91666666666666663</v>
      </c>
      <c r="H39" s="3">
        <v>7.2916666666666671E-2</v>
      </c>
      <c r="I39" s="3">
        <v>9.375E-2</v>
      </c>
      <c r="J39" s="3">
        <v>0.25</v>
      </c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 t="s">
        <v>71</v>
      </c>
      <c r="B40" s="1">
        <v>1147</v>
      </c>
      <c r="C40" s="2" t="s">
        <v>39</v>
      </c>
      <c r="D40" s="2" t="s">
        <v>33</v>
      </c>
      <c r="E40" s="5">
        <v>456.3</v>
      </c>
      <c r="F40" s="5">
        <v>462.83</v>
      </c>
      <c r="G40" s="3">
        <v>0.875</v>
      </c>
      <c r="H40" s="3">
        <v>0.20833333333333334</v>
      </c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 t="s">
        <v>72</v>
      </c>
      <c r="B41" s="1">
        <v>179</v>
      </c>
      <c r="C41" s="2" t="s">
        <v>39</v>
      </c>
      <c r="D41" s="2" t="s">
        <v>33</v>
      </c>
      <c r="E41" s="5">
        <v>470.25</v>
      </c>
      <c r="F41" s="5">
        <v>462.83</v>
      </c>
      <c r="G41" s="3">
        <v>0.875</v>
      </c>
      <c r="H41" s="3">
        <v>0.20833333333333334</v>
      </c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 t="s">
        <v>73</v>
      </c>
      <c r="B42" s="1">
        <v>1143</v>
      </c>
      <c r="C42" s="2" t="s">
        <v>39</v>
      </c>
      <c r="D42" s="2" t="s">
        <v>33</v>
      </c>
      <c r="E42" s="5">
        <v>470.25</v>
      </c>
      <c r="F42" s="5">
        <v>476.65</v>
      </c>
      <c r="G42" s="3">
        <v>0.875</v>
      </c>
      <c r="H42" s="3">
        <v>0.20833333333333334</v>
      </c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 t="s">
        <v>74</v>
      </c>
      <c r="B43" s="1">
        <v>1146</v>
      </c>
      <c r="C43" s="2" t="s">
        <v>39</v>
      </c>
      <c r="D43" s="2" t="s">
        <v>33</v>
      </c>
      <c r="E43" s="5">
        <v>483.12</v>
      </c>
      <c r="F43" s="5">
        <v>476.65</v>
      </c>
      <c r="G43" s="3">
        <v>0.875</v>
      </c>
      <c r="H43" s="3">
        <v>0.20833333333333334</v>
      </c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 t="s">
        <v>75</v>
      </c>
      <c r="B44" s="1">
        <v>896</v>
      </c>
      <c r="C44" s="2" t="s">
        <v>39</v>
      </c>
      <c r="D44" s="2" t="s">
        <v>33</v>
      </c>
      <c r="E44" s="5">
        <v>487.84500000000003</v>
      </c>
      <c r="F44" s="5">
        <v>483.12</v>
      </c>
      <c r="G44" s="3">
        <v>0.875</v>
      </c>
      <c r="H44" s="3">
        <v>0.20833333333333334</v>
      </c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 t="s">
        <v>76</v>
      </c>
      <c r="B45" s="1">
        <v>897</v>
      </c>
      <c r="C45" s="2" t="s">
        <v>39</v>
      </c>
      <c r="D45" s="2" t="s">
        <v>33</v>
      </c>
      <c r="E45" s="5">
        <v>487.84500000000003</v>
      </c>
      <c r="F45" s="5">
        <v>493.25</v>
      </c>
      <c r="G45" s="3">
        <v>0.875</v>
      </c>
      <c r="H45" s="3">
        <v>0.20833333333333334</v>
      </c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 t="s">
        <v>77</v>
      </c>
      <c r="B46" s="1">
        <v>898</v>
      </c>
      <c r="C46" s="2" t="s">
        <v>39</v>
      </c>
      <c r="D46" s="2" t="s">
        <v>33</v>
      </c>
      <c r="E46" s="5">
        <v>498.72899999999998</v>
      </c>
      <c r="F46" s="5">
        <v>493.25</v>
      </c>
      <c r="G46" s="3">
        <v>0.875</v>
      </c>
      <c r="H46" s="3">
        <v>0.20833333333333334</v>
      </c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 t="s">
        <v>78</v>
      </c>
      <c r="B47" s="1">
        <v>899</v>
      </c>
      <c r="C47" s="2" t="s">
        <v>39</v>
      </c>
      <c r="D47" s="2" t="s">
        <v>33</v>
      </c>
      <c r="E47" s="5">
        <v>498.72899999999998</v>
      </c>
      <c r="F47" s="5">
        <v>503.67</v>
      </c>
      <c r="G47" s="3">
        <v>0.875</v>
      </c>
      <c r="H47" s="3">
        <v>0.20833333333333334</v>
      </c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 t="s">
        <v>79</v>
      </c>
      <c r="B48" s="1">
        <v>900</v>
      </c>
      <c r="C48" s="2" t="s">
        <v>39</v>
      </c>
      <c r="D48" s="2" t="s">
        <v>33</v>
      </c>
      <c r="E48" s="5">
        <v>508.245</v>
      </c>
      <c r="F48" s="5">
        <v>503.67</v>
      </c>
      <c r="G48" s="3">
        <v>0.875</v>
      </c>
      <c r="H48" s="3">
        <v>0.20833333333333334</v>
      </c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 t="s">
        <v>80</v>
      </c>
      <c r="B49" s="1">
        <v>895</v>
      </c>
      <c r="C49" s="2" t="s">
        <v>39</v>
      </c>
      <c r="D49" s="2" t="s">
        <v>33</v>
      </c>
      <c r="E49" s="5">
        <v>508.245</v>
      </c>
      <c r="F49" s="5">
        <v>514.03</v>
      </c>
      <c r="G49" s="3">
        <v>0.875</v>
      </c>
      <c r="H49" s="3">
        <v>0.20833333333333334</v>
      </c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 t="s">
        <v>81</v>
      </c>
      <c r="B50" s="1">
        <v>894</v>
      </c>
      <c r="C50" s="2" t="s">
        <v>39</v>
      </c>
      <c r="D50" s="2" t="s">
        <v>33</v>
      </c>
      <c r="E50" s="5">
        <v>520.92999999999995</v>
      </c>
      <c r="F50" s="5">
        <v>514.03</v>
      </c>
      <c r="G50" s="3">
        <v>0.875</v>
      </c>
      <c r="H50" s="3">
        <v>0.20833333333333334</v>
      </c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 t="s">
        <v>82</v>
      </c>
      <c r="B51" s="1">
        <v>836</v>
      </c>
      <c r="C51" s="2" t="s">
        <v>39</v>
      </c>
      <c r="D51" s="2" t="s">
        <v>33</v>
      </c>
      <c r="E51" s="5">
        <v>0</v>
      </c>
      <c r="F51" s="5">
        <v>7.9</v>
      </c>
      <c r="G51" s="3">
        <v>0.91666666666666663</v>
      </c>
      <c r="H51" s="3">
        <v>6.25E-2</v>
      </c>
      <c r="I51" s="3">
        <v>0.10416666666666667</v>
      </c>
      <c r="J51" s="3">
        <v>0.25</v>
      </c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 t="s">
        <v>83</v>
      </c>
      <c r="B52" s="1">
        <v>837</v>
      </c>
      <c r="C52" s="2" t="s">
        <v>39</v>
      </c>
      <c r="D52" s="2" t="s">
        <v>33</v>
      </c>
      <c r="E52" s="5">
        <v>15.8</v>
      </c>
      <c r="F52" s="5">
        <v>7.9</v>
      </c>
      <c r="G52" s="3">
        <v>0.91666666666666663</v>
      </c>
      <c r="H52" s="3">
        <v>6.25E-2</v>
      </c>
      <c r="I52" s="3">
        <v>0.10416666666666667</v>
      </c>
      <c r="J52" s="3">
        <v>0.25</v>
      </c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 t="s">
        <v>84</v>
      </c>
      <c r="B53" s="1">
        <v>838</v>
      </c>
      <c r="C53" s="2" t="s">
        <v>39</v>
      </c>
      <c r="D53" s="2" t="s">
        <v>33</v>
      </c>
      <c r="E53" s="5">
        <v>15.8</v>
      </c>
      <c r="F53" s="5">
        <v>23.8</v>
      </c>
      <c r="G53" s="3">
        <v>0.91666666666666663</v>
      </c>
      <c r="H53" s="3">
        <v>6.25E-2</v>
      </c>
      <c r="I53" s="3">
        <v>0.10416666666666667</v>
      </c>
      <c r="J53" s="3">
        <v>0.25</v>
      </c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 t="s">
        <v>85</v>
      </c>
      <c r="B54" s="1">
        <v>839</v>
      </c>
      <c r="C54" s="2" t="s">
        <v>39</v>
      </c>
      <c r="D54" s="2" t="s">
        <v>33</v>
      </c>
      <c r="E54" s="5">
        <v>30.8</v>
      </c>
      <c r="F54" s="5">
        <v>23.8</v>
      </c>
      <c r="G54" s="3">
        <v>0.91666666666666663</v>
      </c>
      <c r="H54" s="3">
        <v>6.25E-2</v>
      </c>
      <c r="I54" s="3">
        <v>0.10416666666666667</v>
      </c>
      <c r="J54" s="3">
        <v>0.25</v>
      </c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 t="s">
        <v>86</v>
      </c>
      <c r="B55" s="1">
        <v>840</v>
      </c>
      <c r="C55" s="2" t="s">
        <v>39</v>
      </c>
      <c r="D55" s="2" t="s">
        <v>33</v>
      </c>
      <c r="E55" s="5">
        <v>30.8</v>
      </c>
      <c r="F55" s="5">
        <v>37.9</v>
      </c>
      <c r="G55" s="3">
        <v>0.91666666666666663</v>
      </c>
      <c r="H55" s="3">
        <v>6.25E-2</v>
      </c>
      <c r="I55" s="3">
        <v>0.10416666666666667</v>
      </c>
      <c r="J55" s="3">
        <v>0.25</v>
      </c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 t="s">
        <v>87</v>
      </c>
      <c r="B56" s="1">
        <v>841</v>
      </c>
      <c r="C56" s="2" t="s">
        <v>39</v>
      </c>
      <c r="D56" s="2" t="s">
        <v>33</v>
      </c>
      <c r="E56" s="5">
        <v>37.9</v>
      </c>
      <c r="F56" s="5">
        <v>45</v>
      </c>
      <c r="G56" s="3">
        <v>0.91666666666666663</v>
      </c>
      <c r="H56" s="3">
        <v>6.25E-2</v>
      </c>
      <c r="I56" s="3">
        <v>0.10416666666666667</v>
      </c>
      <c r="J56" s="3">
        <v>0.25</v>
      </c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 t="s">
        <v>88</v>
      </c>
      <c r="B57" s="1">
        <v>842</v>
      </c>
      <c r="C57" s="2" t="s">
        <v>39</v>
      </c>
      <c r="D57" s="2" t="s">
        <v>33</v>
      </c>
      <c r="E57" s="5">
        <v>52.3</v>
      </c>
      <c r="F57" s="5">
        <v>45</v>
      </c>
      <c r="G57" s="3">
        <v>0.91666666666666663</v>
      </c>
      <c r="H57" s="3">
        <v>6.25E-2</v>
      </c>
      <c r="I57" s="3">
        <v>0.10416666666666667</v>
      </c>
      <c r="J57" s="3">
        <v>0.25</v>
      </c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 t="s">
        <v>89</v>
      </c>
      <c r="B58" s="1">
        <v>167</v>
      </c>
      <c r="C58" s="2" t="s">
        <v>39</v>
      </c>
      <c r="D58" s="2" t="s">
        <v>33</v>
      </c>
      <c r="E58" s="5">
        <v>0</v>
      </c>
      <c r="F58" s="5">
        <v>7</v>
      </c>
      <c r="G58" s="3">
        <v>0.875</v>
      </c>
      <c r="H58" s="3">
        <v>0</v>
      </c>
      <c r="I58" s="3">
        <v>4.1666666666666664E-2</v>
      </c>
      <c r="J58" s="3">
        <v>0.20833333333333334</v>
      </c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 t="s">
        <v>90</v>
      </c>
      <c r="B59" s="1">
        <v>174</v>
      </c>
      <c r="C59" s="2" t="s">
        <v>39</v>
      </c>
      <c r="D59" s="2" t="s">
        <v>33</v>
      </c>
      <c r="E59" s="5">
        <v>7</v>
      </c>
      <c r="F59" s="5">
        <v>15.2</v>
      </c>
      <c r="G59" s="3">
        <v>0.875</v>
      </c>
      <c r="H59" s="3">
        <v>0</v>
      </c>
      <c r="I59" s="3">
        <v>4.1666666666666664E-2</v>
      </c>
      <c r="J59" s="3">
        <v>0.20833333333333334</v>
      </c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 t="s">
        <v>91</v>
      </c>
      <c r="B60" s="1">
        <v>176</v>
      </c>
      <c r="C60" s="2" t="s">
        <v>39</v>
      </c>
      <c r="D60" s="2" t="s">
        <v>33</v>
      </c>
      <c r="E60" s="5">
        <v>22.7</v>
      </c>
      <c r="F60" s="5">
        <v>15.2</v>
      </c>
      <c r="G60" s="3">
        <v>0.875</v>
      </c>
      <c r="H60" s="3">
        <v>0</v>
      </c>
      <c r="I60" s="3">
        <v>4.1666666666666664E-2</v>
      </c>
      <c r="J60" s="3">
        <v>0.20833333333333334</v>
      </c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 t="s">
        <v>92</v>
      </c>
      <c r="B61" s="1">
        <v>941</v>
      </c>
      <c r="C61" s="2" t="s">
        <v>39</v>
      </c>
      <c r="D61" s="2" t="s">
        <v>33</v>
      </c>
      <c r="E61" s="5">
        <v>22.7</v>
      </c>
      <c r="F61" s="5">
        <v>31.3</v>
      </c>
      <c r="G61" s="3">
        <v>0.875</v>
      </c>
      <c r="H61" s="3">
        <v>0</v>
      </c>
      <c r="I61" s="3">
        <v>4.1666666666666664E-2</v>
      </c>
      <c r="J61" s="3">
        <v>0.20833333333333334</v>
      </c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 t="s">
        <v>93</v>
      </c>
      <c r="B62" s="1">
        <v>942</v>
      </c>
      <c r="C62" s="2" t="s">
        <v>39</v>
      </c>
      <c r="D62" s="2" t="s">
        <v>33</v>
      </c>
      <c r="E62" s="5">
        <v>39.799999999999997</v>
      </c>
      <c r="F62" s="5">
        <v>31.3</v>
      </c>
      <c r="G62" s="3">
        <v>0.875</v>
      </c>
      <c r="H62" s="3">
        <v>0</v>
      </c>
      <c r="I62" s="3">
        <v>4.1666666666666664E-2</v>
      </c>
      <c r="J62" s="3">
        <v>0.20833333333333334</v>
      </c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 t="s">
        <v>94</v>
      </c>
      <c r="B63" s="1">
        <v>943</v>
      </c>
      <c r="C63" s="2" t="s">
        <v>39</v>
      </c>
      <c r="D63" s="2" t="s">
        <v>33</v>
      </c>
      <c r="E63" s="5">
        <v>39.799999999999997</v>
      </c>
      <c r="F63" s="5">
        <v>47.1</v>
      </c>
      <c r="G63" s="3">
        <v>0.875</v>
      </c>
      <c r="H63" s="3">
        <v>0</v>
      </c>
      <c r="I63" s="3">
        <v>4.1666666666666664E-2</v>
      </c>
      <c r="J63" s="3">
        <v>0.20833333333333334</v>
      </c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 t="s">
        <v>95</v>
      </c>
      <c r="B64" s="1">
        <v>945</v>
      </c>
      <c r="C64" s="2" t="s">
        <v>39</v>
      </c>
      <c r="D64" s="2" t="s">
        <v>33</v>
      </c>
      <c r="E64" s="5">
        <v>54.4</v>
      </c>
      <c r="F64" s="5">
        <v>47.1</v>
      </c>
      <c r="G64" s="3">
        <v>0.875</v>
      </c>
      <c r="H64" s="3">
        <v>0</v>
      </c>
      <c r="I64" s="3">
        <v>4.1666666666666664E-2</v>
      </c>
      <c r="J64" s="3">
        <v>0.20833333333333334</v>
      </c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 t="s">
        <v>96</v>
      </c>
      <c r="B65" s="1">
        <v>946</v>
      </c>
      <c r="C65" s="2" t="s">
        <v>39</v>
      </c>
      <c r="D65" s="2" t="s">
        <v>33</v>
      </c>
      <c r="E65" s="5">
        <v>54.4</v>
      </c>
      <c r="F65" s="5">
        <v>61.4</v>
      </c>
      <c r="G65" s="3">
        <v>0.875</v>
      </c>
      <c r="H65" s="3">
        <v>0</v>
      </c>
      <c r="I65" s="3">
        <v>4.1666666666666664E-2</v>
      </c>
      <c r="J65" s="3">
        <v>0.20833333333333334</v>
      </c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 t="s">
        <v>97</v>
      </c>
      <c r="B66" s="1">
        <v>947</v>
      </c>
      <c r="C66" s="2" t="s">
        <v>39</v>
      </c>
      <c r="D66" s="2" t="s">
        <v>33</v>
      </c>
      <c r="E66" s="5">
        <v>67.599999999999994</v>
      </c>
      <c r="F66" s="5">
        <v>61.4</v>
      </c>
      <c r="G66" s="3">
        <v>0.875</v>
      </c>
      <c r="H66" s="3">
        <v>0</v>
      </c>
      <c r="I66" s="3">
        <v>4.1666666666666664E-2</v>
      </c>
      <c r="J66" s="3">
        <v>0.20833333333333334</v>
      </c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 t="s">
        <v>98</v>
      </c>
      <c r="B67" s="1">
        <v>948</v>
      </c>
      <c r="C67" s="2" t="s">
        <v>39</v>
      </c>
      <c r="D67" s="2" t="s">
        <v>33</v>
      </c>
      <c r="E67" s="5">
        <v>67.599999999999994</v>
      </c>
      <c r="F67" s="5">
        <v>74.5</v>
      </c>
      <c r="G67" s="3">
        <v>0.875</v>
      </c>
      <c r="H67" s="3">
        <v>0</v>
      </c>
      <c r="I67" s="3">
        <v>4.1666666666666664E-2</v>
      </c>
      <c r="J67" s="3">
        <v>0.20833333333333334</v>
      </c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 t="s">
        <v>99</v>
      </c>
      <c r="B68" s="1">
        <v>949</v>
      </c>
      <c r="C68" s="2" t="s">
        <v>39</v>
      </c>
      <c r="D68" s="2" t="s">
        <v>33</v>
      </c>
      <c r="E68" s="5">
        <v>74.5</v>
      </c>
      <c r="F68" s="5">
        <v>79.900000000000006</v>
      </c>
      <c r="G68" s="3">
        <v>0.875</v>
      </c>
      <c r="H68" s="3">
        <v>0</v>
      </c>
      <c r="I68" s="3">
        <v>4.1666666666666664E-2</v>
      </c>
      <c r="J68" s="3">
        <v>0.20833333333333334</v>
      </c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 t="s">
        <v>100</v>
      </c>
      <c r="B69" s="1">
        <v>950</v>
      </c>
      <c r="C69" s="2" t="s">
        <v>39</v>
      </c>
      <c r="D69" s="2" t="s">
        <v>33</v>
      </c>
      <c r="E69" s="5">
        <v>85.4</v>
      </c>
      <c r="F69" s="5">
        <v>79.900000000000006</v>
      </c>
      <c r="G69" s="3">
        <v>0.875</v>
      </c>
      <c r="H69" s="3">
        <v>0</v>
      </c>
      <c r="I69" s="3">
        <v>4.1666666666666664E-2</v>
      </c>
      <c r="J69" s="3">
        <v>0.20833333333333334</v>
      </c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 t="s">
        <v>101</v>
      </c>
      <c r="B70" s="1">
        <v>756</v>
      </c>
      <c r="C70" s="2" t="s">
        <v>39</v>
      </c>
      <c r="D70" s="2" t="s">
        <v>33</v>
      </c>
      <c r="E70" s="5">
        <v>392.15</v>
      </c>
      <c r="F70" s="5">
        <v>396.2</v>
      </c>
      <c r="G70" s="3">
        <v>0.875</v>
      </c>
      <c r="H70" s="3">
        <v>4.1666666666666664E-2</v>
      </c>
      <c r="I70" s="3">
        <v>6.25E-2</v>
      </c>
      <c r="J70" s="3">
        <v>0.20833333333333334</v>
      </c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 t="s">
        <v>102</v>
      </c>
      <c r="B71" s="1">
        <v>757</v>
      </c>
      <c r="C71" s="2" t="s">
        <v>39</v>
      </c>
      <c r="D71" s="2" t="s">
        <v>33</v>
      </c>
      <c r="E71" s="5">
        <v>388.05</v>
      </c>
      <c r="F71" s="5">
        <v>392.15</v>
      </c>
      <c r="G71" s="3">
        <v>0.875</v>
      </c>
      <c r="H71" s="3">
        <v>4.1666666666666664E-2</v>
      </c>
      <c r="I71" s="3">
        <v>6.25E-2</v>
      </c>
      <c r="J71" s="3">
        <v>0.20833333333333334</v>
      </c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 t="s">
        <v>103</v>
      </c>
      <c r="B72" s="1">
        <v>758</v>
      </c>
      <c r="C72" s="2" t="s">
        <v>39</v>
      </c>
      <c r="D72" s="2" t="s">
        <v>33</v>
      </c>
      <c r="E72" s="5">
        <v>383.35</v>
      </c>
      <c r="F72" s="5">
        <v>388.05</v>
      </c>
      <c r="G72" s="3">
        <v>0.875</v>
      </c>
      <c r="H72" s="3">
        <v>4.1666666666666664E-2</v>
      </c>
      <c r="I72" s="3">
        <v>6.25E-2</v>
      </c>
      <c r="J72" s="3">
        <v>0.20833333333333334</v>
      </c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 t="s">
        <v>104</v>
      </c>
      <c r="B73" s="1">
        <v>759</v>
      </c>
      <c r="C73" s="2" t="s">
        <v>39</v>
      </c>
      <c r="D73" s="2" t="s">
        <v>33</v>
      </c>
      <c r="E73" s="5">
        <v>378.64</v>
      </c>
      <c r="F73" s="5">
        <v>383.35</v>
      </c>
      <c r="G73" s="3">
        <v>0.875</v>
      </c>
      <c r="H73" s="3">
        <v>4.1666666666666664E-2</v>
      </c>
      <c r="I73" s="3">
        <v>6.25E-2</v>
      </c>
      <c r="J73" s="3">
        <v>0.20833333333333334</v>
      </c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 t="s">
        <v>105</v>
      </c>
      <c r="B74" s="1">
        <v>760</v>
      </c>
      <c r="C74" s="2" t="s">
        <v>39</v>
      </c>
      <c r="D74" s="2" t="s">
        <v>33</v>
      </c>
      <c r="E74" s="5">
        <v>373.8</v>
      </c>
      <c r="F74" s="5">
        <v>378.64</v>
      </c>
      <c r="G74" s="3">
        <v>0.875</v>
      </c>
      <c r="H74" s="3">
        <v>4.1666666666666664E-2</v>
      </c>
      <c r="I74" s="3">
        <v>6.25E-2</v>
      </c>
      <c r="J74" s="3">
        <v>0.25</v>
      </c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 t="s">
        <v>106</v>
      </c>
      <c r="B75" s="1">
        <v>761</v>
      </c>
      <c r="C75" s="2" t="s">
        <v>39</v>
      </c>
      <c r="D75" s="2" t="s">
        <v>33</v>
      </c>
      <c r="E75" s="5">
        <v>368.34</v>
      </c>
      <c r="F75" s="5">
        <v>373.8</v>
      </c>
      <c r="G75" s="3">
        <v>0.875</v>
      </c>
      <c r="H75" s="3">
        <v>4.1666666666666664E-2</v>
      </c>
      <c r="I75" s="3">
        <v>6.25E-2</v>
      </c>
      <c r="J75" s="3">
        <v>0.20833333333333334</v>
      </c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 t="s">
        <v>107</v>
      </c>
      <c r="B76" s="1">
        <v>762</v>
      </c>
      <c r="C76" s="2" t="s">
        <v>39</v>
      </c>
      <c r="D76" s="2" t="s">
        <v>33</v>
      </c>
      <c r="E76" s="5">
        <v>362.21</v>
      </c>
      <c r="F76" s="5">
        <v>368.34</v>
      </c>
      <c r="G76" s="3">
        <v>0.875</v>
      </c>
      <c r="H76" s="3">
        <v>0.125</v>
      </c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 t="s">
        <v>108</v>
      </c>
      <c r="B77" s="1">
        <v>763</v>
      </c>
      <c r="C77" s="2" t="s">
        <v>39</v>
      </c>
      <c r="D77" s="2" t="s">
        <v>33</v>
      </c>
      <c r="E77" s="5">
        <v>355.66</v>
      </c>
      <c r="F77" s="5">
        <v>362.21</v>
      </c>
      <c r="G77" s="3">
        <v>0.875</v>
      </c>
      <c r="H77" s="3">
        <v>0.16666666666666666</v>
      </c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 t="s">
        <v>109</v>
      </c>
      <c r="B78" s="1">
        <v>764</v>
      </c>
      <c r="C78" s="2" t="s">
        <v>39</v>
      </c>
      <c r="D78" s="2" t="s">
        <v>33</v>
      </c>
      <c r="E78" s="5">
        <v>346.65</v>
      </c>
      <c r="F78" s="5">
        <v>355.66</v>
      </c>
      <c r="G78" s="3">
        <v>0.875</v>
      </c>
      <c r="H78" s="3">
        <v>0.16666666666666666</v>
      </c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 t="s">
        <v>110</v>
      </c>
      <c r="B79" s="1">
        <v>765</v>
      </c>
      <c r="C79" s="2" t="s">
        <v>39</v>
      </c>
      <c r="D79" s="2" t="s">
        <v>33</v>
      </c>
      <c r="E79" s="5">
        <v>339.04</v>
      </c>
      <c r="F79" s="5">
        <v>346.65</v>
      </c>
      <c r="G79" s="3">
        <v>0.875</v>
      </c>
      <c r="H79" s="3">
        <v>0</v>
      </c>
      <c r="I79" s="3">
        <v>4.1666666666666664E-2</v>
      </c>
      <c r="J79" s="3">
        <v>0.14583333333333334</v>
      </c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 t="s">
        <v>111</v>
      </c>
      <c r="B80" s="1">
        <v>766</v>
      </c>
      <c r="C80" s="2" t="s">
        <v>39</v>
      </c>
      <c r="D80" s="2" t="s">
        <v>33</v>
      </c>
      <c r="E80" s="5">
        <v>334.51</v>
      </c>
      <c r="F80" s="5">
        <v>339.04</v>
      </c>
      <c r="G80" s="3">
        <v>0.875</v>
      </c>
      <c r="H80" s="3">
        <v>4.1666666666666699E-2</v>
      </c>
      <c r="I80" s="3">
        <v>4.1666666666666664E-2</v>
      </c>
      <c r="J80" s="3">
        <v>0.20833333333333334</v>
      </c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 t="s">
        <v>112</v>
      </c>
      <c r="B81" s="1">
        <v>767</v>
      </c>
      <c r="C81" s="2" t="s">
        <v>39</v>
      </c>
      <c r="D81" s="2" t="s">
        <v>33</v>
      </c>
      <c r="E81" s="5">
        <v>329.98</v>
      </c>
      <c r="F81" s="5">
        <v>334.51</v>
      </c>
      <c r="G81" s="3">
        <v>0.875</v>
      </c>
      <c r="H81" s="3">
        <v>8.3333333333333301E-2</v>
      </c>
      <c r="I81" s="3">
        <v>4.1666666666666664E-2</v>
      </c>
      <c r="J81" s="3">
        <v>0.20833333333333334</v>
      </c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 t="s">
        <v>113</v>
      </c>
      <c r="B82" s="1">
        <v>163</v>
      </c>
      <c r="C82" s="2" t="s">
        <v>39</v>
      </c>
      <c r="D82" s="2" t="s">
        <v>33</v>
      </c>
      <c r="E82" s="5">
        <v>329.9</v>
      </c>
      <c r="F82" s="5">
        <v>328.3</v>
      </c>
      <c r="G82" s="3">
        <v>0.875</v>
      </c>
      <c r="H82" s="3">
        <v>0.97569444444444442</v>
      </c>
      <c r="I82" s="3">
        <v>0</v>
      </c>
      <c r="J82" s="3">
        <v>9.375E-2</v>
      </c>
      <c r="K82" s="3">
        <v>0.1111111111111111</v>
      </c>
      <c r="L82" s="3">
        <v>0.20833333333333334</v>
      </c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phoneticPr fontId="10" type="noConversion"/>
  <dataValidations xWindow="93" yWindow="466" count="4">
    <dataValidation type="decimal" allowBlank="1" showInputMessage="1" showErrorMessage="1" prompt="KM Validation - Km should be in decimal format eg:130.800" sqref="E9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00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00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2024-05-08T05:49:19Z</dcterms:created>
  <dcterms:modified xsi:type="dcterms:W3CDTF">2025-04-07T10:41:05Z</dcterms:modified>
</cp:coreProperties>
</file>