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Varsha Data\TDL\"/>
    </mc:Choice>
  </mc:AlternateContent>
  <xr:revisionPtr revIDLastSave="0" documentId="8_{A81107F1-7A3A-4EEE-ACC1-DC58A8763E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<sst xmlns="http://schemas.openxmlformats.org/spreadsheetml/2006/main" count="155" uniqueCount="44">
  <si>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</si>
  <si>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</si>
  <si>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</si>
  <si>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</si>
  <si>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</si>
  <si>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</si>
  <si>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</si>
  <si>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</si>
  <si>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</si>
  <si>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</si>
  <si>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</si>
  <si>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</si>
  <si>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</si>
  <si>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</si>
  <si>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</si>
  <si>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</si>
  <si>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</si>
  <si>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</si>
  <si>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</si>
  <si>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</si>
  <si>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</si>
  <si>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</si>
  <si>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</si>
  <si>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</si>
  <si>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</si>
  <si>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</si>
  <si>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</si>
  <si>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</si>
  <si>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</si>
  <si>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</si>
  <si>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</si>
  <si>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</si>
  <si>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</si>
  <si>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</si>
  <si>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</si>
  <si>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</si>
  <si>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</si>
  <si>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</si>
  <si>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</si>
  <si>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</si>
  <si>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P/ULDN/</t>
  </si>
  <si>
    <t>P/BDNN/</t>
  </si>
  <si>
    <t>P/MNRN/</t>
  </si>
  <si>
    <t>P/NHRS/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</si>
</sst>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19" zoomScale="99" zoomScaleNormal="99" workbookViewId="0">
      <selection activeCell="H37" sqref="H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1">
        <v>120</v>
      </c>
      <c r="C9" s="2" t="s">
        <v>39</v>
      </c>
      <c r="D9" s="2" t="s">
        <v>33</v>
      </c>
      <c r="E9" s="5">
        <v>586</v>
      </c>
      <c r="F9" s="5">
        <v>590</v>
      </c>
      <c r="G9" s="3">
        <v>0.75</v>
      </c>
      <c r="H9" s="3">
        <v>6.9444444444444447E-4</v>
      </c>
      <c r="I9" s="3">
        <v>4.1666666666666664E-2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29</v>
      </c>
      <c r="C10" s="2" t="s">
        <v>39</v>
      </c>
      <c r="D10" s="2" t="s">
        <v>33</v>
      </c>
      <c r="E10" s="5">
        <v>597</v>
      </c>
      <c r="F10" s="5">
        <v>601</v>
      </c>
      <c r="G10" s="3">
        <v>0.75</v>
      </c>
      <c r="H10" s="3">
        <v>6.9444444444444447E-4</v>
      </c>
      <c r="I10" s="3">
        <v>4.1666666666666664E-2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31</v>
      </c>
      <c r="C11" s="2" t="s">
        <v>39</v>
      </c>
      <c r="D11" s="2" t="s">
        <v>33</v>
      </c>
      <c r="E11" s="5">
        <v>601</v>
      </c>
      <c r="F11" s="5">
        <v>605</v>
      </c>
      <c r="G11" s="3">
        <v>0.75</v>
      </c>
      <c r="H11" s="3">
        <v>6.9444444444444447E-4</v>
      </c>
      <c r="I11" s="3">
        <v>4.1666666666666664E-2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127</v>
      </c>
      <c r="C12" s="2" t="s">
        <v>39</v>
      </c>
      <c r="D12" s="2" t="s">
        <v>33</v>
      </c>
      <c r="E12" s="5">
        <v>605</v>
      </c>
      <c r="F12" s="5">
        <v>609</v>
      </c>
      <c r="G12" s="3">
        <v>0.75</v>
      </c>
      <c r="H12" s="3">
        <v>6.9444444444444447E-4</v>
      </c>
      <c r="I12" s="3">
        <v>4.1666666666666664E-2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129</v>
      </c>
      <c r="C13" s="2" t="s">
        <v>39</v>
      </c>
      <c r="D13" s="2" t="s">
        <v>33</v>
      </c>
      <c r="E13" s="5">
        <v>609</v>
      </c>
      <c r="F13" s="5">
        <v>613</v>
      </c>
      <c r="G13" s="3">
        <v>0.75</v>
      </c>
      <c r="H13" s="3">
        <v>6.9444444444444447E-4</v>
      </c>
      <c r="I13" s="3">
        <v>4.1666666666666664E-2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125</v>
      </c>
      <c r="C14" s="2" t="s">
        <v>39</v>
      </c>
      <c r="D14" s="2" t="s">
        <v>33</v>
      </c>
      <c r="E14" s="5">
        <v>615</v>
      </c>
      <c r="F14" s="5">
        <v>619</v>
      </c>
      <c r="G14" s="3">
        <v>0.75</v>
      </c>
      <c r="H14" s="3">
        <v>6.9444444444444447E-4</v>
      </c>
      <c r="I14" s="3">
        <v>4.1666666666666664E-2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134</v>
      </c>
      <c r="C15" s="2" t="s">
        <v>39</v>
      </c>
      <c r="D15" s="2" t="s">
        <v>33</v>
      </c>
      <c r="E15" s="5">
        <v>619</v>
      </c>
      <c r="F15" s="5">
        <v>623</v>
      </c>
      <c r="G15" s="3">
        <v>0.75</v>
      </c>
      <c r="H15" s="3">
        <v>6.9444444444444447E-4</v>
      </c>
      <c r="I15" s="3">
        <v>4.1666666666666664E-2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135</v>
      </c>
      <c r="C16" s="2" t="s">
        <v>39</v>
      </c>
      <c r="D16" s="2" t="s">
        <v>33</v>
      </c>
      <c r="E16" s="5">
        <v>627</v>
      </c>
      <c r="F16" s="5">
        <v>623</v>
      </c>
      <c r="G16" s="3">
        <v>0.75</v>
      </c>
      <c r="H16" s="3">
        <v>6.9444444444444447E-4</v>
      </c>
      <c r="I16" s="3">
        <v>4.1666666666666664E-2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136</v>
      </c>
      <c r="C17" s="2" t="s">
        <v>39</v>
      </c>
      <c r="D17" s="2" t="s">
        <v>33</v>
      </c>
      <c r="E17" s="5">
        <v>627</v>
      </c>
      <c r="F17" s="5">
        <v>631</v>
      </c>
      <c r="G17" s="3">
        <v>0.75</v>
      </c>
      <c r="H17" s="3">
        <v>6.9444444444444447E-4</v>
      </c>
      <c r="I17" s="3">
        <v>4.1666666666666664E-2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137</v>
      </c>
      <c r="C18" s="2" t="s">
        <v>39</v>
      </c>
      <c r="D18" s="2" t="s">
        <v>33</v>
      </c>
      <c r="E18" s="5">
        <v>635</v>
      </c>
      <c r="F18" s="5">
        <v>631</v>
      </c>
      <c r="G18" s="3">
        <v>0.75</v>
      </c>
      <c r="H18" s="3">
        <v>6.9444444444444447E-4</v>
      </c>
      <c r="I18" s="3">
        <v>4.1666666666666664E-2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138</v>
      </c>
      <c r="C19" s="2" t="s">
        <v>39</v>
      </c>
      <c r="D19" s="2" t="s">
        <v>33</v>
      </c>
      <c r="E19" s="5">
        <v>635</v>
      </c>
      <c r="F19" s="5">
        <v>639</v>
      </c>
      <c r="G19" s="3">
        <v>0.75</v>
      </c>
      <c r="H19" s="3">
        <v>6.9444444444444447E-4</v>
      </c>
      <c r="I19" s="3">
        <v>4.1666666666666664E-2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139</v>
      </c>
      <c r="C20" s="2" t="s">
        <v>39</v>
      </c>
      <c r="D20" s="2" t="s">
        <v>33</v>
      </c>
      <c r="E20" s="5">
        <v>643</v>
      </c>
      <c r="F20" s="5">
        <v>639</v>
      </c>
      <c r="G20" s="3">
        <v>0.75</v>
      </c>
      <c r="H20" s="3">
        <v>6.9444444444444447E-4</v>
      </c>
      <c r="I20" s="3">
        <v>4.1666666666666664E-2</v>
      </c>
      <c r="J20" s="3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140</v>
      </c>
      <c r="C21" s="2" t="s">
        <v>39</v>
      </c>
      <c r="D21" s="2" t="s">
        <v>33</v>
      </c>
      <c r="E21" s="5">
        <v>643</v>
      </c>
      <c r="F21" s="5">
        <v>647</v>
      </c>
      <c r="G21" s="3">
        <v>0.75</v>
      </c>
      <c r="H21" s="3">
        <v>6.9444444444444447E-4</v>
      </c>
      <c r="I21" s="3">
        <v>4.1666666666666664E-2</v>
      </c>
      <c r="J21" s="3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42</v>
      </c>
      <c r="B22" s="1">
        <v>33</v>
      </c>
      <c r="C22" s="2" t="s">
        <v>39</v>
      </c>
      <c r="D22" s="2" t="s">
        <v>33</v>
      </c>
      <c r="E22" s="5">
        <v>696</v>
      </c>
      <c r="F22" s="5">
        <v>698</v>
      </c>
      <c r="G22" s="3">
        <v>0.91666666666666663</v>
      </c>
      <c r="H22" s="3">
        <v>6.9444444444444447E-4</v>
      </c>
      <c r="I22" s="3">
        <v>4.1666666666666664E-2</v>
      </c>
      <c r="J22" s="3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34</v>
      </c>
      <c r="C23" s="2" t="s">
        <v>39</v>
      </c>
      <c r="D23" s="2" t="s">
        <v>33</v>
      </c>
      <c r="E23" s="5">
        <v>698</v>
      </c>
      <c r="F23" s="5">
        <v>700</v>
      </c>
      <c r="G23" s="3">
        <v>0.91666666666666663</v>
      </c>
      <c r="H23" s="3">
        <v>6.9444444444444447E-4</v>
      </c>
      <c r="I23" s="3">
        <v>4.1666666666666664E-2</v>
      </c>
      <c r="J23" s="3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42</v>
      </c>
      <c r="B24" s="1">
        <v>35</v>
      </c>
      <c r="C24" s="2" t="s">
        <v>39</v>
      </c>
      <c r="D24" s="2" t="s">
        <v>33</v>
      </c>
      <c r="E24" s="5">
        <v>700</v>
      </c>
      <c r="F24" s="5">
        <v>702</v>
      </c>
      <c r="G24" s="3">
        <v>0.91666666666666663</v>
      </c>
      <c r="H24" s="3">
        <v>6.9444444444444447E-4</v>
      </c>
      <c r="I24" s="3">
        <v>4.1666666666666664E-2</v>
      </c>
      <c r="J24" s="3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42</v>
      </c>
      <c r="B25" s="1">
        <v>36</v>
      </c>
      <c r="C25" s="2" t="s">
        <v>39</v>
      </c>
      <c r="D25" s="2" t="s">
        <v>33</v>
      </c>
      <c r="E25" s="5">
        <v>702</v>
      </c>
      <c r="F25" s="5">
        <v>704</v>
      </c>
      <c r="G25" s="3">
        <v>0.91666666666666663</v>
      </c>
      <c r="H25" s="3">
        <v>6.9444444444444447E-4</v>
      </c>
      <c r="I25" s="3">
        <v>4.1666666666666664E-2</v>
      </c>
      <c r="J25" s="3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42</v>
      </c>
      <c r="B26" s="1">
        <v>37</v>
      </c>
      <c r="C26" s="2" t="s">
        <v>39</v>
      </c>
      <c r="D26" s="2" t="s">
        <v>33</v>
      </c>
      <c r="E26" s="5">
        <v>704</v>
      </c>
      <c r="F26" s="5">
        <v>706</v>
      </c>
      <c r="G26" s="3">
        <v>0.91666666666666663</v>
      </c>
      <c r="H26" s="3">
        <v>6.9444444444444447E-4</v>
      </c>
      <c r="I26" s="3">
        <v>4.1666666666666664E-2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42</v>
      </c>
      <c r="B27" s="1">
        <v>38</v>
      </c>
      <c r="C27" s="2" t="s">
        <v>39</v>
      </c>
      <c r="D27" s="2" t="s">
        <v>33</v>
      </c>
      <c r="E27" s="5">
        <v>706</v>
      </c>
      <c r="F27" s="5">
        <v>708</v>
      </c>
      <c r="G27" s="3">
        <v>0.91666666666666663</v>
      </c>
      <c r="H27" s="3">
        <v>6.9444444444444447E-4</v>
      </c>
      <c r="I27" s="3">
        <v>4.1666666666666664E-2</v>
      </c>
      <c r="J27" s="3">
        <v>0.25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42</v>
      </c>
      <c r="B28" s="1">
        <v>39</v>
      </c>
      <c r="C28" s="2" t="s">
        <v>39</v>
      </c>
      <c r="D28" s="2" t="s">
        <v>33</v>
      </c>
      <c r="E28" s="5">
        <v>708</v>
      </c>
      <c r="F28" s="5">
        <v>710</v>
      </c>
      <c r="G28" s="3">
        <v>0.91666666666666663</v>
      </c>
      <c r="H28" s="3">
        <v>6.9444444444444447E-4</v>
      </c>
      <c r="I28" s="3">
        <v>4.1666666666666664E-2</v>
      </c>
      <c r="J28" s="3">
        <v>0.25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42</v>
      </c>
      <c r="B29" s="1">
        <v>40</v>
      </c>
      <c r="C29" s="2" t="s">
        <v>39</v>
      </c>
      <c r="D29" s="2" t="s">
        <v>33</v>
      </c>
      <c r="E29" s="5">
        <v>716</v>
      </c>
      <c r="F29" s="5">
        <v>717</v>
      </c>
      <c r="G29" s="3">
        <v>0.91666666666666663</v>
      </c>
      <c r="H29" s="3">
        <v>6.9444444444444447E-4</v>
      </c>
      <c r="I29" s="3">
        <v>4.1666666666666664E-2</v>
      </c>
      <c r="J29" s="3">
        <v>0.25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43</v>
      </c>
      <c r="B30" s="1">
        <v>11</v>
      </c>
      <c r="C30" s="2" t="s">
        <v>39</v>
      </c>
      <c r="D30" s="2" t="s">
        <v>33</v>
      </c>
      <c r="E30" s="5">
        <v>741.01</v>
      </c>
      <c r="F30" s="5">
        <v>745.01</v>
      </c>
      <c r="G30" s="3">
        <v>0.91666666666666663</v>
      </c>
      <c r="H30" s="3">
        <v>0.97916666666666663</v>
      </c>
      <c r="I30" s="3">
        <v>6.9444444444444447E-4</v>
      </c>
      <c r="J30" s="3">
        <v>6.25E-2</v>
      </c>
      <c r="K30" s="3">
        <v>8.3333333333333329E-2</v>
      </c>
      <c r="L30" s="3">
        <v>0.14583333333333334</v>
      </c>
      <c r="M30" s="3">
        <v>0.16666666666666666</v>
      </c>
      <c r="N30" s="3">
        <v>0.22916666666666666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43</v>
      </c>
      <c r="B31" s="1">
        <v>12</v>
      </c>
      <c r="C31" s="2" t="s">
        <v>39</v>
      </c>
      <c r="D31" s="2" t="s">
        <v>33</v>
      </c>
      <c r="E31" s="5">
        <v>760.33</v>
      </c>
      <c r="F31" s="5">
        <v>765.01</v>
      </c>
      <c r="G31" s="3">
        <v>0.91666666666666663</v>
      </c>
      <c r="H31" s="3">
        <v>0.97916666666666663</v>
      </c>
      <c r="I31" s="3">
        <v>6.9444444444444447E-4</v>
      </c>
      <c r="J31" s="3">
        <v>6.25E-2</v>
      </c>
      <c r="K31" s="3">
        <v>8.3333333333333329E-2</v>
      </c>
      <c r="L31" s="3">
        <v>0.14583333333333334</v>
      </c>
      <c r="M31" s="3">
        <v>0.16666666666666666</v>
      </c>
      <c r="N31" s="3">
        <v>0.22916666666666666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43</v>
      </c>
      <c r="B32" s="1">
        <v>13</v>
      </c>
      <c r="C32" s="2" t="s">
        <v>39</v>
      </c>
      <c r="D32" s="2" t="s">
        <v>33</v>
      </c>
      <c r="E32" s="5">
        <v>768.01</v>
      </c>
      <c r="F32" s="5">
        <v>772.01</v>
      </c>
      <c r="G32" s="3">
        <v>0.91666666666666663</v>
      </c>
      <c r="H32" s="3">
        <v>0.97916666666666663</v>
      </c>
      <c r="I32" s="3">
        <v>6.9444444444444447E-4</v>
      </c>
      <c r="J32" s="3">
        <v>6.25E-2</v>
      </c>
      <c r="K32" s="3">
        <v>8.3333333333333329E-2</v>
      </c>
      <c r="L32" s="3">
        <v>0.14583333333333334</v>
      </c>
      <c r="M32" s="3">
        <v>0.16666666666666666</v>
      </c>
      <c r="N32" s="3">
        <v>0.22916666666666666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43</v>
      </c>
      <c r="B33" s="1">
        <v>14</v>
      </c>
      <c r="C33" s="2" t="s">
        <v>39</v>
      </c>
      <c r="D33" s="2" t="s">
        <v>33</v>
      </c>
      <c r="E33" s="5">
        <v>772.01</v>
      </c>
      <c r="F33" s="5">
        <v>776.01</v>
      </c>
      <c r="G33" s="3">
        <v>0.91666666666666663</v>
      </c>
      <c r="H33" s="3">
        <v>0.97916666666666663</v>
      </c>
      <c r="I33" s="3">
        <v>6.9444444444444447E-4</v>
      </c>
      <c r="J33" s="3">
        <v>6.25E-2</v>
      </c>
      <c r="K33" s="3">
        <v>8.3333333333333329E-2</v>
      </c>
      <c r="L33" s="3">
        <v>0.14583333333333334</v>
      </c>
      <c r="M33" s="3">
        <v>0.16666666666666666</v>
      </c>
      <c r="N33" s="3">
        <v>0.22916666666666666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43</v>
      </c>
      <c r="B34" s="1">
        <v>15</v>
      </c>
      <c r="C34" s="2" t="s">
        <v>39</v>
      </c>
      <c r="D34" s="2" t="s">
        <v>33</v>
      </c>
      <c r="E34" s="5">
        <v>776.01</v>
      </c>
      <c r="F34" s="5">
        <v>780.01</v>
      </c>
      <c r="G34" s="3">
        <v>0.91666666666666663</v>
      </c>
      <c r="H34" s="3">
        <v>0.97916666666666663</v>
      </c>
      <c r="I34" s="3">
        <v>6.9444444444444447E-4</v>
      </c>
      <c r="J34" s="3">
        <v>6.25E-2</v>
      </c>
      <c r="K34" s="3">
        <v>8.3333333333333329E-2</v>
      </c>
      <c r="L34" s="3">
        <v>0.14583333333333334</v>
      </c>
      <c r="M34" s="3">
        <v>0.16666666666666666</v>
      </c>
      <c r="N34" s="3">
        <v>0.22916666666666666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2024-09-11T06:47:36Z</dcterms:modified>
</cp:coreProperties>
</file>