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Kota\"/>
    </mc:Choice>
  </mc:AlternateContent>
  <xr:revisionPtr revIDLastSave="0" documentId="8_{6BA0B8A3-9C34-4F3F-9B31-9B4CA1F408F0}" xr6:coauthVersionLast="47" xr6:coauthVersionMax="47" xr10:uidLastSave="{00000000-0000-0000-0000-000000000000}"/>
  <bookViews>
    <workbookView xWindow="3360" yWindow="30" windowWidth="17130" windowHeight="1089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<sst xmlns="http://schemas.openxmlformats.org/spreadsheetml/2006/main" count="191" uniqueCount="78">
  <si>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</si>
  <si>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</si>
  <si>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</si>
  <si>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</si>
  <si>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</si>
  <si>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</si>
  <si>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</si>
  <si>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</si>
  <si>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</si>
  <si>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</si>
  <si>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</si>
  <si>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</si>
  <si>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</si>
  <si>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</si>
  <si>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</si>
  <si>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</si>
  <si>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</si>
  <si>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</si>
  <si>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</si>
  <si>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</si>
  <si>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</si>
  <si>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</si>
  <si>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</si>
  <si>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</si>
  <si>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</si>
  <si>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</si>
  <si>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</si>
  <si>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</si>
  <si>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</si>
  <si>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</si>
  <si>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</si>
  <si>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</si>
  <si>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</si>
  <si>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</si>
  <si>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</si>
  <si>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</si>
  <si>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</si>
  <si>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</si>
  <si>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</si>
  <si>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</si>
  <si>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SWM/RMA/Day/82/</t>
  </si>
  <si>
    <t>SWM/RMA/Day/4/</t>
  </si>
  <si>
    <t>SWM/Kota-S/Day/100</t>
  </si>
  <si>
    <t>SWM/Kota-S/200A/</t>
  </si>
  <si>
    <t>SWM/BUDI/31/</t>
  </si>
  <si>
    <t>SWM/MLGH/117/</t>
  </si>
  <si>
    <t>SWM/LKE/187</t>
  </si>
  <si>
    <t>SWM/HAN/205</t>
  </si>
  <si>
    <t>SWM/HAN/206</t>
  </si>
  <si>
    <t>SWM/BXN/218</t>
  </si>
  <si>
    <t>SWM/BXN/222</t>
  </si>
  <si>
    <t>SWM/BXN/237</t>
  </si>
  <si>
    <t>SWM/BTE/247</t>
  </si>
  <si>
    <t>SWM/BTE/254</t>
  </si>
  <si>
    <t>SWM/BTE/264</t>
  </si>
  <si>
    <t>SWM/BAZ/41</t>
  </si>
  <si>
    <t>SWM/BWM/LHS-61</t>
  </si>
  <si>
    <t>SWM/HAN/LHS-208</t>
  </si>
  <si>
    <t>SWM/HAN/LHS-213</t>
  </si>
  <si>
    <t>SWM/BUDI/CANAL</t>
  </si>
  <si>
    <t>SWM/BUDI/LHS</t>
  </si>
  <si>
    <t>SWM/MLGH/LHS-101</t>
  </si>
  <si>
    <t>SWM/RMA/LHS-87</t>
  </si>
  <si>
    <t>SWM/RMA/LHS-86</t>
  </si>
  <si>
    <t>SWM/KTTS/LHS-95</t>
  </si>
  <si>
    <t>SWM/KTTS/LHS-101</t>
  </si>
  <si>
    <t>SWM/KTTS/LHS-102</t>
  </si>
  <si>
    <t>SWM/KTTS/LHS-9</t>
  </si>
  <si>
    <t>SWM/KTTE/LHS-10</t>
  </si>
  <si>
    <t>SWM/KTTE/LHS-12</t>
  </si>
  <si>
    <t>SWM/BAZ/LHS-26</t>
  </si>
  <si>
    <t>SWM/BAZ/LHS-31</t>
  </si>
  <si>
    <t>SWM/CAG/LHS-88</t>
  </si>
  <si>
    <t>SWM/BXN/LHS-226</t>
  </si>
  <si>
    <t>SWM/SWM/LHS-2T</t>
  </si>
  <si>
    <t>SWM/SYL/LHS-60</t>
  </si>
  <si>
    <t>SWM/RMA/Tunnel-3</t>
  </si>
  <si>
    <t>SWM/LKE/LHS-129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</si>
</sst>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B47" sqref="B47:H7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93</v>
      </c>
      <c r="C9" s="2" t="s">
        <v>39</v>
      </c>
      <c r="D9" s="2" t="s">
        <v>36</v>
      </c>
      <c r="E9" s="5">
        <v>849.15</v>
      </c>
      <c r="F9" s="5">
        <v>849.15</v>
      </c>
      <c r="G9" s="3">
        <v>0.29166666666666669</v>
      </c>
      <c r="H9" s="3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42</v>
      </c>
      <c r="B10" s="1">
        <v>109</v>
      </c>
      <c r="C10" s="2" t="s">
        <v>39</v>
      </c>
      <c r="D10" s="2" t="s">
        <v>36</v>
      </c>
      <c r="E10" s="5">
        <v>893.9</v>
      </c>
      <c r="F10" s="5">
        <v>893.9</v>
      </c>
      <c r="G10" s="3">
        <v>0.29166666666666669</v>
      </c>
      <c r="H10" s="3">
        <v>0.79166666666666663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43</v>
      </c>
      <c r="B11" s="1">
        <v>117</v>
      </c>
      <c r="C11" s="2" t="s">
        <v>39</v>
      </c>
      <c r="D11" s="2" t="s">
        <v>36</v>
      </c>
      <c r="E11" s="5">
        <v>911.5</v>
      </c>
      <c r="F11" s="5">
        <v>911.5</v>
      </c>
      <c r="G11" s="3">
        <v>0.29166666666666669</v>
      </c>
      <c r="H11" s="3">
        <v>0.79166666666666663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97</v>
      </c>
      <c r="C12" s="2" t="s">
        <v>39</v>
      </c>
      <c r="D12" s="2" t="s">
        <v>36</v>
      </c>
      <c r="E12" s="5">
        <v>10.15</v>
      </c>
      <c r="F12" s="5">
        <v>10.15</v>
      </c>
      <c r="G12" s="3">
        <v>0.29166666666666669</v>
      </c>
      <c r="H12" s="3">
        <v>0.79166666666666663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154</v>
      </c>
      <c r="C13" s="2" t="s">
        <v>39</v>
      </c>
      <c r="D13" s="2" t="s">
        <v>36</v>
      </c>
      <c r="E13" s="5">
        <v>22.3</v>
      </c>
      <c r="F13" s="5">
        <v>22.3</v>
      </c>
      <c r="G13" s="3">
        <v>0.29166666666666669</v>
      </c>
      <c r="H13" s="3">
        <v>0.79166666666666663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174</v>
      </c>
      <c r="C14" s="2" t="s">
        <v>39</v>
      </c>
      <c r="D14" s="2" t="s">
        <v>36</v>
      </c>
      <c r="E14" s="5">
        <v>147.12</v>
      </c>
      <c r="F14" s="5">
        <v>147.12</v>
      </c>
      <c r="G14" s="3">
        <v>0.29166666666666669</v>
      </c>
      <c r="H14" s="3">
        <v>0.79166666666666663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187</v>
      </c>
      <c r="C15" s="2" t="s">
        <v>39</v>
      </c>
      <c r="D15" s="2" t="s">
        <v>36</v>
      </c>
      <c r="E15" s="5">
        <v>1109.23</v>
      </c>
      <c r="F15" s="5">
        <v>1109.23</v>
      </c>
      <c r="G15" s="3">
        <v>0.29166666666666669</v>
      </c>
      <c r="H15" s="3">
        <v>0.79166666666666663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274</v>
      </c>
      <c r="C16" s="2" t="s">
        <v>39</v>
      </c>
      <c r="D16" s="2" t="s">
        <v>36</v>
      </c>
      <c r="E16" s="5">
        <v>1144.0899999999999</v>
      </c>
      <c r="F16" s="5">
        <v>1144.0899999999999</v>
      </c>
      <c r="G16" s="3">
        <v>0.29166666666666669</v>
      </c>
      <c r="H16" s="3">
        <v>0.79166666666666663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276</v>
      </c>
      <c r="C17" s="2" t="s">
        <v>39</v>
      </c>
      <c r="D17" s="2" t="s">
        <v>36</v>
      </c>
      <c r="E17" s="5">
        <v>1146.28</v>
      </c>
      <c r="F17" s="5">
        <v>1146.28</v>
      </c>
      <c r="G17" s="3">
        <v>0.29166666666666669</v>
      </c>
      <c r="H17" s="3">
        <v>0.79166666666666663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286</v>
      </c>
      <c r="C18" s="2" t="s">
        <v>39</v>
      </c>
      <c r="D18" s="2" t="s">
        <v>36</v>
      </c>
      <c r="E18" s="5">
        <v>1167.28</v>
      </c>
      <c r="F18" s="5">
        <v>1167.28</v>
      </c>
      <c r="G18" s="3">
        <v>0.29166666666666669</v>
      </c>
      <c r="H18" s="3">
        <v>0.79166666666666663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289</v>
      </c>
      <c r="C19" s="2" t="s">
        <v>39</v>
      </c>
      <c r="D19" s="2" t="s">
        <v>36</v>
      </c>
      <c r="E19" s="5">
        <v>1173.29</v>
      </c>
      <c r="F19" s="5">
        <v>1173.29</v>
      </c>
      <c r="G19" s="3">
        <v>0.29166666666666669</v>
      </c>
      <c r="H19" s="3">
        <v>0.79166666666666663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302</v>
      </c>
      <c r="C20" s="2" t="s">
        <v>39</v>
      </c>
      <c r="D20" s="2" t="s">
        <v>36</v>
      </c>
      <c r="E20" s="5">
        <v>1200.2</v>
      </c>
      <c r="F20" s="5">
        <v>1200.2</v>
      </c>
      <c r="G20" s="3">
        <v>0.29166666666666669</v>
      </c>
      <c r="H20" s="3">
        <v>0.79166666666666663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308</v>
      </c>
      <c r="C21" s="2" t="s">
        <v>39</v>
      </c>
      <c r="D21" s="2" t="s">
        <v>36</v>
      </c>
      <c r="E21" s="5">
        <v>1216.06</v>
      </c>
      <c r="F21" s="5">
        <v>1216.06</v>
      </c>
      <c r="G21" s="3">
        <v>0.29166666666666669</v>
      </c>
      <c r="H21" s="3">
        <v>0.79166666666666663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312</v>
      </c>
      <c r="C22" s="2" t="s">
        <v>39</v>
      </c>
      <c r="D22" s="2" t="s">
        <v>36</v>
      </c>
      <c r="E22" s="5">
        <v>1223.27</v>
      </c>
      <c r="F22" s="5">
        <v>1223.27</v>
      </c>
      <c r="G22" s="3">
        <v>0.29166666666666669</v>
      </c>
      <c r="H22" s="3">
        <v>0.79166666666666663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321</v>
      </c>
      <c r="C23" s="2" t="s">
        <v>39</v>
      </c>
      <c r="D23" s="2" t="s">
        <v>36</v>
      </c>
      <c r="E23" s="5">
        <v>1238.0999999999999</v>
      </c>
      <c r="F23" s="5">
        <v>1238.0999999999999</v>
      </c>
      <c r="G23" s="3">
        <v>0.29166666666666669</v>
      </c>
      <c r="H23" s="3">
        <v>0.79166666666666663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358</v>
      </c>
      <c r="C24" s="2" t="s">
        <v>39</v>
      </c>
      <c r="D24" s="2" t="s">
        <v>36</v>
      </c>
      <c r="E24" s="5">
        <v>72.150000000000006</v>
      </c>
      <c r="F24" s="5">
        <v>72.150000000000006</v>
      </c>
      <c r="G24" s="3">
        <v>0.29166666666666669</v>
      </c>
      <c r="H24" s="3">
        <v>0.79166666666666663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61</v>
      </c>
      <c r="C25" s="2" t="s">
        <v>39</v>
      </c>
      <c r="D25" s="2" t="s">
        <v>36</v>
      </c>
      <c r="E25" s="5">
        <v>813.6</v>
      </c>
      <c r="F25" s="5">
        <v>813.6</v>
      </c>
      <c r="G25" s="3">
        <v>0.29166666666666669</v>
      </c>
      <c r="H25" s="3">
        <v>0.79166666666666663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278</v>
      </c>
      <c r="C26" s="2" t="s">
        <v>39</v>
      </c>
      <c r="D26" s="2" t="s">
        <v>36</v>
      </c>
      <c r="E26" s="5">
        <v>1150.26</v>
      </c>
      <c r="F26" s="5">
        <v>1150.26</v>
      </c>
      <c r="G26" s="3">
        <v>0.29166666666666669</v>
      </c>
      <c r="H26" s="3">
        <v>0.79166666666666663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283</v>
      </c>
      <c r="C27" s="2" t="s">
        <v>39</v>
      </c>
      <c r="D27" s="2" t="s">
        <v>36</v>
      </c>
      <c r="E27" s="5">
        <v>1160.2</v>
      </c>
      <c r="F27" s="5">
        <v>1160.2</v>
      </c>
      <c r="G27" s="3">
        <v>0.29166666666666669</v>
      </c>
      <c r="H27" s="3">
        <v>0.79166666666666663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148</v>
      </c>
      <c r="C28" s="2" t="s">
        <v>39</v>
      </c>
      <c r="D28" s="2" t="s">
        <v>36</v>
      </c>
      <c r="E28" s="5">
        <v>44.5</v>
      </c>
      <c r="F28" s="5">
        <v>44.5</v>
      </c>
      <c r="G28" s="3">
        <v>0.29166666666666669</v>
      </c>
      <c r="H28" s="3">
        <v>0.79166666666666663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150</v>
      </c>
      <c r="C29" s="2" t="s">
        <v>39</v>
      </c>
      <c r="D29" s="2" t="s">
        <v>36</v>
      </c>
      <c r="E29" s="5">
        <v>72.13</v>
      </c>
      <c r="F29" s="5">
        <v>72.13</v>
      </c>
      <c r="G29" s="3">
        <v>0.29166666666666669</v>
      </c>
      <c r="H29" s="3">
        <v>0.79166666666666663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168</v>
      </c>
      <c r="C30" s="2" t="s">
        <v>39</v>
      </c>
      <c r="D30" s="2" t="s">
        <v>36</v>
      </c>
      <c r="E30" s="5">
        <v>128.11000000000001</v>
      </c>
      <c r="F30" s="5">
        <v>128.11000000000001</v>
      </c>
      <c r="G30" s="3">
        <v>0.29166666666666669</v>
      </c>
      <c r="H30" s="3">
        <v>0.79166666666666663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104</v>
      </c>
      <c r="C31" s="2" t="s">
        <v>39</v>
      </c>
      <c r="D31" s="2" t="s">
        <v>36</v>
      </c>
      <c r="E31" s="5">
        <v>858.04</v>
      </c>
      <c r="F31" s="5">
        <v>858.04</v>
      </c>
      <c r="G31" s="3">
        <v>0.29166666666666669</v>
      </c>
      <c r="H31" s="3">
        <v>0.79166666666666663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99</v>
      </c>
      <c r="C32" s="2" t="s">
        <v>39</v>
      </c>
      <c r="D32" s="2" t="s">
        <v>36</v>
      </c>
      <c r="E32" s="5">
        <v>856.13</v>
      </c>
      <c r="F32" s="5">
        <v>856.13</v>
      </c>
      <c r="G32" s="3">
        <v>0.29166666666666669</v>
      </c>
      <c r="H32" s="3">
        <v>0.79166666666666663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105</v>
      </c>
      <c r="C33" s="2" t="s">
        <v>39</v>
      </c>
      <c r="D33" s="2" t="s">
        <v>36</v>
      </c>
      <c r="E33" s="5">
        <v>881.16</v>
      </c>
      <c r="F33" s="5">
        <v>881.16</v>
      </c>
      <c r="G33" s="3">
        <v>0.29166666666666669</v>
      </c>
      <c r="H33" s="3">
        <v>0.79166666666666663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112</v>
      </c>
      <c r="C34" s="2" t="s">
        <v>39</v>
      </c>
      <c r="D34" s="2" t="s">
        <v>36</v>
      </c>
      <c r="E34" s="5">
        <v>895.4</v>
      </c>
      <c r="F34" s="5">
        <v>895.4</v>
      </c>
      <c r="G34" s="3">
        <v>0.29166666666666669</v>
      </c>
      <c r="H34" s="3">
        <v>0.79166666666666663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114</v>
      </c>
      <c r="C35" s="2" t="s">
        <v>39</v>
      </c>
      <c r="D35" s="2" t="s">
        <v>36</v>
      </c>
      <c r="E35" s="5">
        <v>897.26</v>
      </c>
      <c r="F35" s="5">
        <v>897.26</v>
      </c>
      <c r="G35" s="3">
        <v>0.29166666666666669</v>
      </c>
      <c r="H35" s="3">
        <v>0.79166666666666663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328</v>
      </c>
      <c r="C36" s="2" t="s">
        <v>39</v>
      </c>
      <c r="D36" s="2" t="s">
        <v>36</v>
      </c>
      <c r="E36" s="5">
        <v>19.600000000000001</v>
      </c>
      <c r="F36" s="5">
        <v>19.600000000000001</v>
      </c>
      <c r="G36" s="3">
        <v>0.29166666666666669</v>
      </c>
      <c r="H36" s="3">
        <v>0.79166666666666663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329</v>
      </c>
      <c r="C37" s="2" t="s">
        <v>39</v>
      </c>
      <c r="D37" s="2" t="s">
        <v>36</v>
      </c>
      <c r="E37" s="5">
        <v>20.8</v>
      </c>
      <c r="F37" s="5">
        <v>20.8</v>
      </c>
      <c r="G37" s="3">
        <v>0.29166666666666669</v>
      </c>
      <c r="H37" s="3">
        <v>0.79166666666666663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330</v>
      </c>
      <c r="C38" s="2" t="s">
        <v>39</v>
      </c>
      <c r="D38" s="2" t="s">
        <v>36</v>
      </c>
      <c r="E38" s="5">
        <v>25.2</v>
      </c>
      <c r="F38" s="5">
        <v>25.2</v>
      </c>
      <c r="G38" s="3">
        <v>0.29166666666666669</v>
      </c>
      <c r="H38" s="3">
        <v>0.79166666666666663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360</v>
      </c>
      <c r="C39" s="2" t="s">
        <v>39</v>
      </c>
      <c r="D39" s="2" t="s">
        <v>36</v>
      </c>
      <c r="E39" s="5">
        <v>47.6</v>
      </c>
      <c r="F39" s="5">
        <v>47.6</v>
      </c>
      <c r="G39" s="3">
        <v>0.29166666666666669</v>
      </c>
      <c r="H39" s="3">
        <v>0.79166666666666663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362</v>
      </c>
      <c r="C40" s="2" t="s">
        <v>39</v>
      </c>
      <c r="D40" s="2" t="s">
        <v>36</v>
      </c>
      <c r="E40" s="5">
        <v>56.8</v>
      </c>
      <c r="F40" s="5">
        <v>56.8</v>
      </c>
      <c r="G40" s="3">
        <v>0.29166666666666669</v>
      </c>
      <c r="H40" s="3">
        <v>0.79166666666666663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399</v>
      </c>
      <c r="C41" s="2" t="s">
        <v>39</v>
      </c>
      <c r="D41" s="2" t="s">
        <v>36</v>
      </c>
      <c r="E41" s="5">
        <v>156.6</v>
      </c>
      <c r="F41" s="5">
        <v>156.6</v>
      </c>
      <c r="G41" s="3">
        <v>0.29166666666666669</v>
      </c>
      <c r="H41" s="3">
        <v>0.79166666666666663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292</v>
      </c>
      <c r="C42" s="2" t="s">
        <v>39</v>
      </c>
      <c r="D42" s="2" t="s">
        <v>36</v>
      </c>
      <c r="E42" s="5">
        <v>1180.3399999999999</v>
      </c>
      <c r="F42" s="5">
        <v>1180.3399999999999</v>
      </c>
      <c r="G42" s="3">
        <v>0.29166666666666669</v>
      </c>
      <c r="H42" s="3">
        <v>0.79166666666666663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215</v>
      </c>
      <c r="C43" s="2" t="s">
        <v>39</v>
      </c>
      <c r="D43" s="2" t="s">
        <v>36</v>
      </c>
      <c r="E43" s="5">
        <v>1.31</v>
      </c>
      <c r="F43" s="5">
        <v>1.32</v>
      </c>
      <c r="G43" s="3">
        <v>0.29166666666666669</v>
      </c>
      <c r="H43" s="3">
        <v>0.79166666666666663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375</v>
      </c>
      <c r="C44" s="2" t="s">
        <v>39</v>
      </c>
      <c r="D44" s="2" t="s">
        <v>36</v>
      </c>
      <c r="E44" s="5">
        <v>104.11</v>
      </c>
      <c r="F44" s="5">
        <v>104.11</v>
      </c>
      <c r="G44" s="3">
        <v>0.29166666666666669</v>
      </c>
      <c r="H44" s="3">
        <v>0.79166666666666663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89</v>
      </c>
      <c r="C45" s="2" t="s">
        <v>39</v>
      </c>
      <c r="D45" s="2" t="s">
        <v>36</v>
      </c>
      <c r="E45" s="5">
        <v>87.34</v>
      </c>
      <c r="F45" s="5">
        <v>87.94</v>
      </c>
      <c r="G45" s="3">
        <v>0.29166666666666669</v>
      </c>
      <c r="H45" s="3">
        <v>0.79166666666666663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182</v>
      </c>
      <c r="C46" s="2" t="s">
        <v>39</v>
      </c>
      <c r="D46" s="2" t="s">
        <v>36</v>
      </c>
      <c r="E46" s="5">
        <v>958.12</v>
      </c>
      <c r="F46" s="5">
        <v>958.14</v>
      </c>
      <c r="G46" s="3">
        <v>0.29166666666666669</v>
      </c>
      <c r="H46" s="3">
        <v>0.79166666666666663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2025-07-15T06:41:29Z</dcterms:modified>
</cp:coreProperties>
</file>