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Kota\"/>
    </mc:Choice>
  </mc:AlternateContent>
  <xr:revisionPtr revIDLastSave="0" documentId="13_ncr:1_{E9980CFD-2F03-4A9B-A451-1ACB43C4C9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<sst xmlns="http://schemas.openxmlformats.org/spreadsheetml/2006/main" count="137" uniqueCount="57">
  <si>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</si>
  <si>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</si>
  <si>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</si>
  <si>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</si>
  <si>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</si>
  <si>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</si>
  <si>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</si>
  <si>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</si>
  <si>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</si>
  <si>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</si>
  <si>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</si>
  <si>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</si>
  <si>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</si>
  <si>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</si>
  <si>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</si>
  <si>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</si>
  <si>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</si>
  <si>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</si>
  <si>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</si>
  <si>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</si>
  <si>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</si>
  <si>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</si>
  <si>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</si>
  <si>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</si>
  <si>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</si>
  <si>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</si>
  <si>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</si>
  <si>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</si>
  <si>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</si>
  <si>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</si>
  <si>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</si>
  <si>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</si>
  <si>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</si>
  <si>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</si>
  <si>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</si>
  <si>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</si>
  <si>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</si>
  <si>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</si>
  <si>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</si>
  <si>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</si>
  <si>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SWM/RMA</t>
  </si>
  <si>
    <t>SWM/VMA/Br-39B</t>
  </si>
  <si>
    <t>SWM/RMA/LC86/LHS</t>
  </si>
  <si>
    <t>SWM/RMA/Tunnel-1</t>
  </si>
  <si>
    <t>SWM/RMA/tunnel-2</t>
  </si>
  <si>
    <t>SWM/RMA/tunnel-3</t>
  </si>
  <si>
    <t>SWM/BUDI/</t>
  </si>
  <si>
    <t>SWM/MLGH/BrNo-262</t>
  </si>
  <si>
    <t>SWM/BUDI/CANAL</t>
  </si>
  <si>
    <t>SWM/VMA/LHS-30</t>
  </si>
  <si>
    <t>SWM/VMA/LHS-38</t>
  </si>
  <si>
    <t>MEP/LHS-2</t>
  </si>
  <si>
    <t>MEP/LHS-9</t>
  </si>
  <si>
    <t>GGCN/LHS-179T</t>
  </si>
  <si>
    <t>P/LKE</t>
  </si>
  <si>
    <t>SWM/LKE/186/</t>
  </si>
  <si>
    <t>SWM/LKE/187/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</si>
</sst>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D28" sqref="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29</v>
      </c>
      <c r="C9" s="2" t="s">
        <v>39</v>
      </c>
      <c r="D9" s="2" t="s">
        <v>36</v>
      </c>
      <c r="E9" s="5">
        <v>757.16</v>
      </c>
      <c r="F9" s="5">
        <v>757.18</v>
      </c>
      <c r="G9" s="3">
        <v>0.79166666666666663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99</v>
      </c>
      <c r="C10" s="2" t="s">
        <v>39</v>
      </c>
      <c r="D10" s="2" t="s">
        <v>36</v>
      </c>
      <c r="E10" s="5">
        <v>856.18</v>
      </c>
      <c r="F10" s="5">
        <v>856.2</v>
      </c>
      <c r="G10" s="3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75</v>
      </c>
      <c r="C11" s="2" t="s">
        <v>39</v>
      </c>
      <c r="D11" s="2" t="s">
        <v>36</v>
      </c>
      <c r="E11" s="5">
        <v>20.100000000000001</v>
      </c>
      <c r="F11" s="5">
        <v>21.8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105</v>
      </c>
      <c r="C12" s="2" t="s">
        <v>39</v>
      </c>
      <c r="D12" s="2" t="s">
        <v>36</v>
      </c>
      <c r="E12" s="5">
        <v>26.6</v>
      </c>
      <c r="F12" s="5">
        <v>28.3</v>
      </c>
      <c r="G12" s="3">
        <v>0.29166666666666669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84</v>
      </c>
      <c r="C13" s="2" t="s">
        <v>39</v>
      </c>
      <c r="D13" s="2" t="s">
        <v>36</v>
      </c>
      <c r="E13" s="5">
        <v>58</v>
      </c>
      <c r="F13" s="5">
        <v>59.02</v>
      </c>
      <c r="G13" s="3">
        <v>0.79166666666666663</v>
      </c>
      <c r="H13" s="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84</v>
      </c>
      <c r="C14" s="2" t="s">
        <v>39</v>
      </c>
      <c r="D14" s="2" t="s">
        <v>36</v>
      </c>
      <c r="E14" s="5">
        <v>58</v>
      </c>
      <c r="F14" s="5">
        <v>59.02</v>
      </c>
      <c r="G14" s="3">
        <v>0.79166666666666663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468</v>
      </c>
      <c r="C15" s="2" t="s">
        <v>39</v>
      </c>
      <c r="D15" s="2" t="s">
        <v>36</v>
      </c>
      <c r="E15" s="5">
        <v>82.52</v>
      </c>
      <c r="F15" s="5">
        <v>83.8</v>
      </c>
      <c r="G15" s="3">
        <v>0.29166666666666669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469</v>
      </c>
      <c r="C16" s="2" t="s">
        <v>39</v>
      </c>
      <c r="D16" s="2" t="s">
        <v>36</v>
      </c>
      <c r="E16" s="5">
        <v>87.34</v>
      </c>
      <c r="F16" s="5">
        <v>87.94</v>
      </c>
      <c r="G16" s="3">
        <v>0.29166666666666669</v>
      </c>
      <c r="H16" s="3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150</v>
      </c>
      <c r="C17" s="2" t="s">
        <v>39</v>
      </c>
      <c r="D17" s="2" t="s">
        <v>36</v>
      </c>
      <c r="E17" s="5">
        <v>72.12</v>
      </c>
      <c r="F17" s="5">
        <v>72.13</v>
      </c>
      <c r="G17" s="3">
        <v>0.29166666666666669</v>
      </c>
      <c r="H17" s="3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1">
        <v>169</v>
      </c>
      <c r="C18" s="2" t="s">
        <v>39</v>
      </c>
      <c r="D18" s="2" t="s">
        <v>36</v>
      </c>
      <c r="E18" s="5">
        <v>77.2</v>
      </c>
      <c r="F18" s="5">
        <v>77.3</v>
      </c>
      <c r="G18" s="3">
        <v>0.29166666666666669</v>
      </c>
      <c r="H18" s="3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48</v>
      </c>
      <c r="B19" s="1">
        <v>148</v>
      </c>
      <c r="C19" s="2" t="s">
        <v>39</v>
      </c>
      <c r="D19" s="2" t="s">
        <v>36</v>
      </c>
      <c r="E19" s="5">
        <v>44.134999999999998</v>
      </c>
      <c r="F19" s="5">
        <v>44.195</v>
      </c>
      <c r="G19" s="3">
        <v>0.29166666666666669</v>
      </c>
      <c r="H19" s="3">
        <v>0.79166666666666663</v>
      </c>
      <c r="I19" s="3">
        <v>0.79166666666666663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49</v>
      </c>
      <c r="B20" s="1">
        <v>31</v>
      </c>
      <c r="C20" s="2" t="s">
        <v>39</v>
      </c>
      <c r="D20" s="2" t="s">
        <v>36</v>
      </c>
      <c r="E20" s="5">
        <v>753.96500000000003</v>
      </c>
      <c r="F20" s="5">
        <v>754.03200000000004</v>
      </c>
      <c r="G20" s="3">
        <v>0.79166666666666663</v>
      </c>
      <c r="H20" s="9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50</v>
      </c>
      <c r="B21" s="1">
        <v>36</v>
      </c>
      <c r="C21" s="2" t="s">
        <v>39</v>
      </c>
      <c r="D21" s="2" t="s">
        <v>36</v>
      </c>
      <c r="E21" s="5">
        <v>769.56500000000005</v>
      </c>
      <c r="F21" s="5">
        <v>769.63400000000001</v>
      </c>
      <c r="G21" s="3">
        <v>0.79166666666666663</v>
      </c>
      <c r="H21" s="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51</v>
      </c>
      <c r="B22" s="1">
        <v>3</v>
      </c>
      <c r="C22" s="2" t="s">
        <v>39</v>
      </c>
      <c r="D22" s="2" t="s">
        <v>36</v>
      </c>
      <c r="E22" s="5">
        <v>702.48299999999995</v>
      </c>
      <c r="F22" s="5">
        <v>702.55600000000004</v>
      </c>
      <c r="G22" s="3">
        <v>0.79166666666666663</v>
      </c>
      <c r="H22" s="3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52</v>
      </c>
      <c r="B23" s="1">
        <v>9</v>
      </c>
      <c r="C23" s="2" t="s">
        <v>39</v>
      </c>
      <c r="D23" s="2" t="s">
        <v>36</v>
      </c>
      <c r="E23" s="5">
        <v>715.60400000000004</v>
      </c>
      <c r="F23" s="5">
        <v>715.67700000000002</v>
      </c>
      <c r="G23" s="3">
        <v>0.79166666666666663</v>
      </c>
      <c r="H23" s="3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53</v>
      </c>
      <c r="B24" s="1">
        <v>257</v>
      </c>
      <c r="C24" s="2" t="s">
        <v>39</v>
      </c>
      <c r="D24" s="2" t="s">
        <v>36</v>
      </c>
      <c r="E24" s="5">
        <v>1091.396</v>
      </c>
      <c r="F24" s="5">
        <v>1091.4580000000001</v>
      </c>
      <c r="G24" s="3">
        <v>0.29166666666666669</v>
      </c>
      <c r="H24" s="3">
        <v>0.79166666666666663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55</v>
      </c>
      <c r="B25" s="7">
        <v>251</v>
      </c>
      <c r="C25" s="2" t="s">
        <v>39</v>
      </c>
      <c r="D25" s="2" t="s">
        <v>36</v>
      </c>
      <c r="E25" s="5">
        <v>1108.9159999999999</v>
      </c>
      <c r="F25" s="5">
        <v>1108.9929999999999</v>
      </c>
      <c r="G25" s="9">
        <v>0.29166666666666669</v>
      </c>
      <c r="H25" s="3">
        <v>0.79166666666666663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56</v>
      </c>
      <c r="B26" s="1">
        <v>253</v>
      </c>
      <c r="C26" s="6" t="s">
        <v>39</v>
      </c>
      <c r="D26" s="2" t="s">
        <v>36</v>
      </c>
      <c r="E26" s="5">
        <v>1109.73</v>
      </c>
      <c r="F26" s="5">
        <v>1109.8</v>
      </c>
      <c r="G26" s="3">
        <v>0.29166666666666669</v>
      </c>
      <c r="H26" s="3">
        <v>0.79166666666666663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54</v>
      </c>
      <c r="B27" s="1">
        <v>186</v>
      </c>
      <c r="C27" s="2" t="s">
        <v>39</v>
      </c>
      <c r="D27" s="2" t="s">
        <v>33</v>
      </c>
      <c r="E27" s="5">
        <v>973.9</v>
      </c>
      <c r="F27" s="5">
        <v>977.72</v>
      </c>
      <c r="G27" s="3">
        <v>0.76041666666666663</v>
      </c>
      <c r="H27" s="3">
        <v>0.82291666666666663</v>
      </c>
      <c r="I27" s="3">
        <v>0.875</v>
      </c>
      <c r="J27" s="3">
        <v>0.9375</v>
      </c>
      <c r="K27" s="3">
        <v>0.97916666666666663</v>
      </c>
      <c r="L27" s="3">
        <v>4.1666666666666664E-2</v>
      </c>
      <c r="M27" s="3">
        <v>0.11458333333333333</v>
      </c>
      <c r="N27" s="3">
        <v>0.17708333333333334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54</v>
      </c>
      <c r="B28" s="1">
        <v>187</v>
      </c>
      <c r="C28" s="2" t="s">
        <v>39</v>
      </c>
      <c r="D28" s="2" t="s">
        <v>33</v>
      </c>
      <c r="E28" s="5">
        <v>973.9</v>
      </c>
      <c r="F28" s="5">
        <v>977.72</v>
      </c>
      <c r="G28" s="3">
        <v>0.76041666666666663</v>
      </c>
      <c r="H28" s="3">
        <v>0.82291666666666663</v>
      </c>
      <c r="I28" s="3">
        <v>0.875</v>
      </c>
      <c r="J28" s="3">
        <v>0.9375</v>
      </c>
      <c r="K28" s="3">
        <v>0.97916666666666663</v>
      </c>
      <c r="L28" s="3">
        <v>4.1666666666666664E-2</v>
      </c>
      <c r="M28" s="3">
        <v>0.11458333333333333</v>
      </c>
      <c r="N28" s="3">
        <v>0.17708333333333334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6:B900 B9:B24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I20:AT20 G9:AT19 G20:G24 G26:AT900 H21:AT25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2025-07-16T07:05:51Z</dcterms:modified>
</cp:coreProperties>
</file>