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SUMMER 2025 DATA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<sst xmlns="http://schemas.openxmlformats.org/spreadsheetml/2006/main" count="138" uniqueCount="58">
  <si>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</si>
  <si>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</si>
  <si>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</si>
  <si>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</si>
  <si>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</si>
  <si>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</si>
  <si>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</si>
  <si>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</si>
  <si>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</si>
  <si>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</si>
  <si>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</si>
  <si>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</si>
  <si>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</si>
  <si>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</si>
  <si>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</si>
  <si>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</si>
  <si>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</si>
  <si>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</si>
  <si>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</si>
  <si>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</si>
  <si>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</si>
  <si>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</si>
  <si>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</si>
  <si>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</si>
  <si>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</si>
  <si>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</si>
  <si>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</si>
  <si>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</si>
  <si>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</si>
  <si>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</si>
  <si>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</si>
  <si>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</si>
  <si>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</si>
  <si>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</si>
  <si>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</si>
  <si>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</si>
  <si>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</si>
  <si>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</si>
  <si>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</si>
  <si>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</si>
  <si>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SWM/NJP/NC/1</t>
  </si>
  <si>
    <t>821</t>
  </si>
  <si>
    <t>SWM/NJP/NC/7</t>
  </si>
  <si>
    <t>840</t>
  </si>
  <si>
    <t>SWM/BOE/SK/346</t>
  </si>
  <si>
    <t>809</t>
  </si>
  <si>
    <t>SWM/BOE/SK/349</t>
  </si>
  <si>
    <t>810</t>
  </si>
  <si>
    <t>SWM/BOE/SK/354</t>
  </si>
  <si>
    <t>180</t>
  </si>
  <si>
    <t>SWM/OMLF/NC/99</t>
  </si>
  <si>
    <t>836</t>
  </si>
  <si>
    <t>SWM/OMLF/NC/111</t>
  </si>
  <si>
    <t>837</t>
  </si>
  <si>
    <t>SWM/OMLF/EB/28</t>
  </si>
  <si>
    <t>SWM/KIR L/KK/17</t>
  </si>
  <si>
    <t>SWM/SM/PQRS</t>
  </si>
  <si>
    <t>/BOE/SK/346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</si>
</sst>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" fillId="0" borderId="0" xfId="0" applyNumberFormat="1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A21" sqref="A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2" t="s">
        <v>41</v>
      </c>
      <c r="C9" s="45" t="s">
        <v>39</v>
      </c>
      <c r="D9" s="2" t="s">
        <v>36</v>
      </c>
      <c r="E9" s="5">
        <v>1.5</v>
      </c>
      <c r="F9" s="5">
        <v>1.8</v>
      </c>
      <c r="G9" s="3">
        <v>6.9444444444444447E-4</v>
      </c>
      <c r="H9" s="3">
        <v>0.99930555555555556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42</v>
      </c>
      <c r="B10" s="2" t="s">
        <v>43</v>
      </c>
      <c r="C10" s="45" t="s">
        <v>39</v>
      </c>
      <c r="D10" s="2" t="s">
        <v>36</v>
      </c>
      <c r="E10" s="5">
        <v>8.8000000000000007</v>
      </c>
      <c r="F10" s="5">
        <v>9.1</v>
      </c>
      <c r="G10" s="3">
        <v>6.9444444444444447E-4</v>
      </c>
      <c r="H10" s="3">
        <v>0.99930555555555556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44</v>
      </c>
      <c r="B11" s="2" t="s">
        <v>45</v>
      </c>
      <c r="C11" s="45" t="s">
        <v>39</v>
      </c>
      <c r="D11" s="2" t="s">
        <v>36</v>
      </c>
      <c r="E11" s="5">
        <v>118</v>
      </c>
      <c r="F11" s="5">
        <v>118.3</v>
      </c>
      <c r="G11" s="3">
        <v>6.9444444444444447E-4</v>
      </c>
      <c r="H11" s="3">
        <v>0.99930555555555556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46</v>
      </c>
      <c r="B12" s="2" t="s">
        <v>47</v>
      </c>
      <c r="C12" s="45" t="s">
        <v>39</v>
      </c>
      <c r="D12" s="2" t="s">
        <v>36</v>
      </c>
      <c r="E12" s="5">
        <v>121.2</v>
      </c>
      <c r="F12" s="5">
        <v>121.5</v>
      </c>
      <c r="G12" s="3">
        <v>6.9444444444444447E-4</v>
      </c>
      <c r="H12" s="3">
        <v>0.99930555555555556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48</v>
      </c>
      <c r="B13" s="2" t="s">
        <v>49</v>
      </c>
      <c r="C13" s="45" t="s">
        <v>39</v>
      </c>
      <c r="D13" s="2" t="s">
        <v>36</v>
      </c>
      <c r="E13" s="5">
        <v>127.3</v>
      </c>
      <c r="F13" s="5">
        <v>127.6</v>
      </c>
      <c r="G13" s="3">
        <v>6.9444444444444447E-4</v>
      </c>
      <c r="H13" s="3">
        <v>0.99930555555555556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50</v>
      </c>
      <c r="B14" s="2" t="s">
        <v>51</v>
      </c>
      <c r="C14" s="45" t="s">
        <v>39</v>
      </c>
      <c r="D14" s="2" t="s">
        <v>36</v>
      </c>
      <c r="E14" s="5">
        <v>196.8</v>
      </c>
      <c r="F14" s="5">
        <v>197.1</v>
      </c>
      <c r="G14" s="3">
        <v>6.9444444444444447E-4</v>
      </c>
      <c r="H14" s="3">
        <v>0.99930555555555556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52</v>
      </c>
      <c r="B15" s="2" t="s">
        <v>53</v>
      </c>
      <c r="C15" s="45" t="s">
        <v>39</v>
      </c>
      <c r="D15" s="2" t="s">
        <v>36</v>
      </c>
      <c r="E15" s="5">
        <v>217.2</v>
      </c>
      <c r="F15" s="5">
        <v>217.5</v>
      </c>
      <c r="G15" s="3">
        <v>6.9444444444444447E-4</v>
      </c>
      <c r="H15" s="3">
        <v>0.99930555555555556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54</v>
      </c>
      <c r="B16" s="1">
        <v>838</v>
      </c>
      <c r="C16" s="45" t="s">
        <v>39</v>
      </c>
      <c r="D16" s="2" t="s">
        <v>36</v>
      </c>
      <c r="E16" s="5">
        <v>39.1</v>
      </c>
      <c r="F16" s="5">
        <v>39.4</v>
      </c>
      <c r="G16" s="3">
        <v>6.9444444444444447E-4</v>
      </c>
      <c r="H16" s="3">
        <v>0.99930555555555556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55</v>
      </c>
      <c r="B17" s="1">
        <v>807</v>
      </c>
      <c r="C17" s="45" t="s">
        <v>39</v>
      </c>
      <c r="D17" s="2" t="s">
        <v>36</v>
      </c>
      <c r="E17" s="5">
        <v>26.5</v>
      </c>
      <c r="F17" s="5">
        <v>26.8</v>
      </c>
      <c r="G17" s="3">
        <v>6.9444444444444447E-4</v>
      </c>
      <c r="H17" s="3">
        <v>0.99930555555555556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56</v>
      </c>
      <c r="B18" s="1">
        <v>723</v>
      </c>
      <c r="C18" s="45" t="s">
        <v>39</v>
      </c>
      <c r="D18" s="2" t="s">
        <v>36</v>
      </c>
      <c r="E18" s="5">
        <v>187.5</v>
      </c>
      <c r="F18" s="5">
        <v>189</v>
      </c>
      <c r="G18" s="3">
        <v>6.9444444444444447E-4</v>
      </c>
      <c r="H18" s="3">
        <v>0.99930555555555556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57</v>
      </c>
      <c r="B19" s="1">
        <v>934</v>
      </c>
      <c r="C19" s="45" t="s">
        <v>39</v>
      </c>
      <c r="D19" s="2" t="s">
        <v>36</v>
      </c>
      <c r="E19" s="5">
        <v>118</v>
      </c>
      <c r="F19" s="5">
        <v>118.3</v>
      </c>
      <c r="G19" s="3">
        <v>0.58333333333333337</v>
      </c>
      <c r="H19" s="3">
        <v>0.91666666666666663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46</v>
      </c>
      <c r="B20" s="1">
        <v>1119</v>
      </c>
      <c r="C20" s="45" t="s">
        <v>39</v>
      </c>
      <c r="D20" s="2" t="s">
        <v>36</v>
      </c>
      <c r="E20" s="5">
        <v>121.2</v>
      </c>
      <c r="F20" s="5">
        <v>121.5</v>
      </c>
      <c r="G20" s="3">
        <v>0.58333333333333337</v>
      </c>
      <c r="H20" s="3">
        <v>0.91666666666666663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48</v>
      </c>
      <c r="B21" s="1">
        <v>1120</v>
      </c>
      <c r="C21" s="45" t="s">
        <v>39</v>
      </c>
      <c r="D21" s="2" t="s">
        <v>36</v>
      </c>
      <c r="E21" s="5">
        <v>127.3</v>
      </c>
      <c r="F21" s="5">
        <v>127.6</v>
      </c>
      <c r="G21" s="3">
        <v>0.58333333333333337</v>
      </c>
      <c r="H21" s="3">
        <v>0.91666666666666663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55</v>
      </c>
      <c r="B22" s="1">
        <v>1181</v>
      </c>
      <c r="C22" s="45" t="s">
        <v>39</v>
      </c>
      <c r="D22" s="2" t="s">
        <v>36</v>
      </c>
      <c r="E22" s="5">
        <v>26.5</v>
      </c>
      <c r="F22" s="5">
        <v>26.8</v>
      </c>
      <c r="G22" s="3">
        <v>0.58333333333333337</v>
      </c>
      <c r="H22" s="3">
        <v>0.91666666666666663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44</v>
      </c>
      <c r="B23" s="1">
        <v>1201</v>
      </c>
      <c r="C23" s="45" t="s">
        <v>39</v>
      </c>
      <c r="D23" s="2" t="s">
        <v>36</v>
      </c>
      <c r="E23" s="5">
        <v>118</v>
      </c>
      <c r="F23" s="5">
        <v>118.3</v>
      </c>
      <c r="G23" s="3">
        <v>0.91666666666666663</v>
      </c>
      <c r="H23" s="3">
        <v>0.25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46</v>
      </c>
      <c r="B24" s="1">
        <v>1202</v>
      </c>
      <c r="C24" s="45" t="s">
        <v>39</v>
      </c>
      <c r="D24" s="2" t="s">
        <v>36</v>
      </c>
      <c r="E24" s="5">
        <v>121.2</v>
      </c>
      <c r="F24" s="5">
        <v>121.5</v>
      </c>
      <c r="G24" s="3">
        <v>0.91666666666666663</v>
      </c>
      <c r="H24" s="3">
        <v>0.25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48</v>
      </c>
      <c r="B25" s="1">
        <v>1203</v>
      </c>
      <c r="C25" s="45" t="s">
        <v>39</v>
      </c>
      <c r="D25" s="2" t="s">
        <v>36</v>
      </c>
      <c r="E25" s="5">
        <v>127.3</v>
      </c>
      <c r="F25" s="5">
        <v>127.6</v>
      </c>
      <c r="G25" s="3">
        <v>0.91666666666666663</v>
      </c>
      <c r="H25" s="3">
        <v>0.25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55</v>
      </c>
      <c r="B26" s="1">
        <v>1182</v>
      </c>
      <c r="C26" s="45" t="s">
        <v>39</v>
      </c>
      <c r="D26" s="2" t="s">
        <v>36</v>
      </c>
      <c r="E26" s="5">
        <v>26.5</v>
      </c>
      <c r="F26" s="5">
        <v>26.8</v>
      </c>
      <c r="G26" s="3">
        <v>0.91666666666666663</v>
      </c>
      <c r="H26" s="3">
        <v>0.25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2025-05-24T09:52:53Z</dcterms:modified>
</cp:coreProperties>
</file>