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<sst xmlns="http://schemas.openxmlformats.org/spreadsheetml/2006/main" count="139" uniqueCount="60">
  <si>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</si>
  <si>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</si>
  <si>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</si>
  <si>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</si>
  <si>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</si>
  <si>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</si>
  <si>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</si>
  <si>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</si>
  <si>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</si>
  <si>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</si>
  <si>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</si>
  <si>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</si>
  <si>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</si>
  <si>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</si>
  <si>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</si>
  <si>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</si>
  <si>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</si>
  <si>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</si>
  <si>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</si>
  <si>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</si>
  <si>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</si>
  <si>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</si>
  <si>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</si>
  <si>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</si>
  <si>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</si>
  <si>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</si>
  <si>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</si>
  <si>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</si>
  <si>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</si>
  <si>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</si>
  <si>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</si>
  <si>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</si>
  <si>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</si>
  <si>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</si>
  <si>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</si>
  <si>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P/SIKR</t>
  </si>
  <si>
    <t>359751090203386</t>
  </si>
  <si>
    <t>RGS-JP</t>
  </si>
  <si>
    <t>359751090203964</t>
  </si>
  <si>
    <t>359751090202800</t>
  </si>
  <si>
    <t>RGS-LHU</t>
  </si>
  <si>
    <t>359751090202750</t>
  </si>
  <si>
    <t>359751090203055</t>
  </si>
  <si>
    <t>359751090203089</t>
  </si>
  <si>
    <t>359751090202727</t>
  </si>
  <si>
    <t>359751090202776</t>
  </si>
  <si>
    <t>359751090203014</t>
  </si>
  <si>
    <t>359751090202974</t>
  </si>
  <si>
    <t>359751090202628</t>
  </si>
  <si>
    <t>359751090202958</t>
  </si>
  <si>
    <t>359751090203113</t>
  </si>
  <si>
    <t>359751090202990</t>
  </si>
  <si>
    <t>359751090202933</t>
  </si>
  <si>
    <t>359751090203220</t>
  </si>
  <si>
    <t>359751090203030</t>
  </si>
  <si>
    <t>359751090203139</t>
  </si>
  <si>
    <t>359751090203154</t>
  </si>
  <si>
    <t>359751090202925</t>
  </si>
  <si>
    <t>359751090203105</t>
  </si>
  <si>
    <t>359751090202743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</si>
</sst>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theme="1"/>
      <name val="Calibri"/>
      <charset val="134"/>
    </font>
    <font>
      <sz val="11"/>
      <color rgb="FF212529"/>
      <name val="Calibri"/>
      <charset val="134"/>
    </font>
    <font>
      <sz val="11"/>
      <color theme="1"/>
      <name val="Calibri"/>
      <charset val="134"/>
    </font>
    <font>
      <sz val="10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1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top" wrapText="1"/>
    </xf>
    <xf numFmtId="1" fontId="4" fillId="0" borderId="1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49" fontId="5" fillId="0" borderId="0" xfId="0" applyNumberFormat="1" applyFont="1" applyFill="1" applyBorder="1" applyAlignment="1" applyProtection="1">
      <alignment horizontal="left" wrapText="1" readingOrder="1"/>
      <protection locked="0"/>
    </xf>
    <xf numFmtId="0" fontId="5" fillId="0" borderId="0" xfId="0" applyFont="1" applyFill="1" applyAlignment="1">
      <alignment horizontal="left"/>
    </xf>
    <xf numFmtId="49" fontId="6" fillId="0" borderId="0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right"/>
    </xf>
    <xf numFmtId="180" fontId="8" fillId="0" borderId="0" xfId="0" applyNumberFormat="1" applyFont="1" applyFill="1" applyBorder="1" applyAlignment="1">
      <alignment horizontal="right" wrapText="1"/>
    </xf>
    <xf numFmtId="180" fontId="5" fillId="0" borderId="0" xfId="0" applyNumberFormat="1" applyFont="1" applyFill="1" applyBorder="1" applyAlignment="1" applyProtection="1">
      <alignment horizontal="right" wrapText="1" readingOrder="1"/>
      <protection locked="0"/>
    </xf>
    <xf numFmtId="180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30"/>
  <sheetViews>
    <sheetView tabSelected="1" zoomScale="99" zoomScaleNormal="99" topLeftCell="A4" workbookViewId="0">
      <selection activeCell="V14" sqref="V14"/>
    </sheetView>
  </sheetViews>
  <sheetFormatPr defaultColWidth="8.88571428571429" defaultRowHeight="15"/>
  <cols>
    <col min="1" max="1" width="13.5619047619048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spans="1:39">
      <c r="A9" s="24" t="s">
        <v>35</v>
      </c>
      <c r="B9" s="25" t="s">
        <v>36</v>
      </c>
      <c r="C9" s="26" t="s">
        <v>37</v>
      </c>
      <c r="D9" s="3">
        <v>2</v>
      </c>
      <c r="E9" s="3">
        <v>1</v>
      </c>
      <c r="F9" s="27">
        <v>189.3</v>
      </c>
      <c r="G9" s="27">
        <v>192.65</v>
      </c>
      <c r="H9" s="28">
        <v>0.416666666666667</v>
      </c>
      <c r="I9" s="28">
        <v>0.472222222222222</v>
      </c>
      <c r="J9" s="28">
        <v>0.493055555555556</v>
      </c>
      <c r="K9" s="28">
        <v>0.548611111111111</v>
      </c>
      <c r="L9" s="28">
        <v>0.576388888888889</v>
      </c>
      <c r="M9" s="28">
        <v>0.631944444444444</v>
      </c>
      <c r="N9" s="28">
        <v>0.652777777777778</v>
      </c>
      <c r="O9" s="28">
        <v>0.708333333333333</v>
      </c>
      <c r="P9" s="29"/>
      <c r="Q9" s="29"/>
      <c r="R9" s="29"/>
      <c r="S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</row>
    <row r="10" spans="1:39">
      <c r="A10" s="24" t="s">
        <v>35</v>
      </c>
      <c r="B10" s="25" t="s">
        <v>38</v>
      </c>
      <c r="C10" s="26" t="s">
        <v>37</v>
      </c>
      <c r="D10" s="3">
        <v>2</v>
      </c>
      <c r="E10" s="3">
        <v>1</v>
      </c>
      <c r="F10" s="27">
        <v>192.65</v>
      </c>
      <c r="G10" s="27">
        <v>196</v>
      </c>
      <c r="H10" s="28">
        <v>0.416666666666667</v>
      </c>
      <c r="I10" s="28">
        <v>0.472222222222222</v>
      </c>
      <c r="J10" s="28">
        <v>0.493055555555556</v>
      </c>
      <c r="K10" s="28">
        <v>0.548611111111111</v>
      </c>
      <c r="L10" s="28">
        <v>0.576388888888889</v>
      </c>
      <c r="M10" s="28">
        <v>0.631944444444444</v>
      </c>
      <c r="N10" s="28">
        <v>0.652777777777778</v>
      </c>
      <c r="O10" s="28">
        <v>0.708333333333333</v>
      </c>
      <c r="P10" s="29"/>
      <c r="Q10" s="29"/>
      <c r="R10" s="29"/>
      <c r="S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</row>
    <row r="11" spans="1:39">
      <c r="A11" s="24" t="s">
        <v>35</v>
      </c>
      <c r="B11" s="25" t="s">
        <v>39</v>
      </c>
      <c r="C11" s="26" t="s">
        <v>40</v>
      </c>
      <c r="D11" s="3">
        <v>2</v>
      </c>
      <c r="E11" s="3">
        <v>1</v>
      </c>
      <c r="F11" s="27">
        <v>200</v>
      </c>
      <c r="G11" s="27">
        <v>196</v>
      </c>
      <c r="H11" s="28">
        <v>0.416666666666667</v>
      </c>
      <c r="I11" s="28">
        <v>0.472222222222222</v>
      </c>
      <c r="J11" s="28">
        <v>0.493055555555556</v>
      </c>
      <c r="K11" s="28">
        <v>0.548611111111111</v>
      </c>
      <c r="L11" s="28">
        <v>0.576388888888889</v>
      </c>
      <c r="M11" s="28">
        <v>0.631944444444444</v>
      </c>
      <c r="N11" s="28">
        <v>0.652777777777778</v>
      </c>
      <c r="O11" s="28">
        <v>0.708333333333333</v>
      </c>
      <c r="P11" s="29"/>
      <c r="Q11" s="29"/>
      <c r="R11" s="29"/>
      <c r="S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>
      <c r="A12" s="24" t="s">
        <v>35</v>
      </c>
      <c r="B12" s="25" t="s">
        <v>41</v>
      </c>
      <c r="C12" s="26" t="s">
        <v>40</v>
      </c>
      <c r="D12" s="3">
        <v>2</v>
      </c>
      <c r="E12" s="3">
        <v>1</v>
      </c>
      <c r="F12" s="27">
        <v>200</v>
      </c>
      <c r="G12" s="27">
        <v>204</v>
      </c>
      <c r="H12" s="28">
        <v>0.416666666666667</v>
      </c>
      <c r="I12" s="28">
        <v>0.472222222222222</v>
      </c>
      <c r="J12" s="28">
        <v>0.493055555555556</v>
      </c>
      <c r="K12" s="28">
        <v>0.548611111111111</v>
      </c>
      <c r="L12" s="28">
        <v>0.576388888888889</v>
      </c>
      <c r="M12" s="28">
        <v>0.631944444444444</v>
      </c>
      <c r="N12" s="28">
        <v>0.652777777777778</v>
      </c>
      <c r="O12" s="28">
        <v>0.708333333333333</v>
      </c>
      <c r="P12" s="29"/>
      <c r="Q12" s="29"/>
      <c r="R12" s="29"/>
      <c r="S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>
      <c r="A13" s="24" t="s">
        <v>35</v>
      </c>
      <c r="B13" s="25" t="s">
        <v>42</v>
      </c>
      <c r="C13" s="26" t="s">
        <v>40</v>
      </c>
      <c r="D13" s="3">
        <v>2</v>
      </c>
      <c r="E13" s="3">
        <v>1</v>
      </c>
      <c r="F13" s="27">
        <v>204</v>
      </c>
      <c r="G13" s="27">
        <v>208</v>
      </c>
      <c r="H13" s="28">
        <v>0.416666666666667</v>
      </c>
      <c r="I13" s="28">
        <v>0.472222222222222</v>
      </c>
      <c r="J13" s="28">
        <v>0.493055555555556</v>
      </c>
      <c r="K13" s="28">
        <v>0.548611111111111</v>
      </c>
      <c r="L13" s="28">
        <v>0.576388888888889</v>
      </c>
      <c r="M13" s="28">
        <v>0.631944444444444</v>
      </c>
      <c r="N13" s="28">
        <v>0.652777777777778</v>
      </c>
      <c r="O13" s="28">
        <v>0.708333333333333</v>
      </c>
      <c r="P13" s="29"/>
      <c r="Q13" s="29"/>
      <c r="R13" s="29"/>
      <c r="S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>
      <c r="A14" s="24" t="s">
        <v>35</v>
      </c>
      <c r="B14" s="25" t="s">
        <v>43</v>
      </c>
      <c r="C14" s="26" t="s">
        <v>40</v>
      </c>
      <c r="D14" s="3">
        <v>2</v>
      </c>
      <c r="E14" s="3">
        <v>1</v>
      </c>
      <c r="F14" s="27">
        <v>212</v>
      </c>
      <c r="G14" s="27">
        <v>208</v>
      </c>
      <c r="H14" s="28">
        <v>0.416666666666667</v>
      </c>
      <c r="I14" s="28">
        <v>0.472222222222222</v>
      </c>
      <c r="J14" s="28">
        <v>0.493055555555556</v>
      </c>
      <c r="K14" s="28">
        <v>0.548611111111111</v>
      </c>
      <c r="L14" s="28">
        <v>0.576388888888889</v>
      </c>
      <c r="M14" s="28">
        <v>0.631944444444444</v>
      </c>
      <c r="N14" s="28">
        <v>0.652777777777778</v>
      </c>
      <c r="O14" s="28">
        <v>0.708333333333333</v>
      </c>
      <c r="P14" s="29"/>
      <c r="Q14" s="29"/>
      <c r="R14" s="29"/>
      <c r="S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>
      <c r="A15" s="24" t="s">
        <v>35</v>
      </c>
      <c r="B15" s="25" t="s">
        <v>44</v>
      </c>
      <c r="C15" s="26" t="s">
        <v>40</v>
      </c>
      <c r="D15" s="3">
        <v>2</v>
      </c>
      <c r="E15" s="3">
        <v>1</v>
      </c>
      <c r="F15" s="27">
        <v>212</v>
      </c>
      <c r="G15" s="27">
        <v>216</v>
      </c>
      <c r="H15" s="28">
        <v>0.416666666666667</v>
      </c>
      <c r="I15" s="28">
        <v>0.472222222222222</v>
      </c>
      <c r="J15" s="28">
        <v>0.493055555555556</v>
      </c>
      <c r="K15" s="28">
        <v>0.548611111111111</v>
      </c>
      <c r="L15" s="28">
        <v>0.576388888888889</v>
      </c>
      <c r="M15" s="28">
        <v>0.631944444444444</v>
      </c>
      <c r="N15" s="28">
        <v>0.652777777777778</v>
      </c>
      <c r="O15" s="28">
        <v>0.708333333333333</v>
      </c>
      <c r="P15" s="29"/>
      <c r="Q15" s="29"/>
      <c r="R15" s="29"/>
      <c r="S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>
      <c r="A16" s="24" t="s">
        <v>35</v>
      </c>
      <c r="B16" s="25" t="s">
        <v>45</v>
      </c>
      <c r="C16" s="26" t="s">
        <v>40</v>
      </c>
      <c r="D16" s="3">
        <v>2</v>
      </c>
      <c r="E16" s="3">
        <v>1</v>
      </c>
      <c r="F16" s="27">
        <v>220</v>
      </c>
      <c r="G16" s="27">
        <v>216</v>
      </c>
      <c r="H16" s="28">
        <v>0.416666666666667</v>
      </c>
      <c r="I16" s="28">
        <v>0.472222222222222</v>
      </c>
      <c r="J16" s="28">
        <v>0.493055555555556</v>
      </c>
      <c r="K16" s="28">
        <v>0.548611111111111</v>
      </c>
      <c r="L16" s="28">
        <v>0.576388888888889</v>
      </c>
      <c r="M16" s="28">
        <v>0.631944444444444</v>
      </c>
      <c r="N16" s="28">
        <v>0.652777777777778</v>
      </c>
      <c r="O16" s="28">
        <v>0.708333333333333</v>
      </c>
      <c r="P16" s="29"/>
      <c r="Q16" s="29"/>
      <c r="R16" s="29"/>
      <c r="S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</row>
    <row r="17" spans="1:39">
      <c r="A17" s="24" t="s">
        <v>35</v>
      </c>
      <c r="B17" s="25" t="s">
        <v>46</v>
      </c>
      <c r="C17" s="26" t="s">
        <v>40</v>
      </c>
      <c r="D17" s="3">
        <v>2</v>
      </c>
      <c r="E17" s="3">
        <v>1</v>
      </c>
      <c r="F17" s="27">
        <v>224</v>
      </c>
      <c r="G17" s="27">
        <v>220</v>
      </c>
      <c r="H17" s="28">
        <v>0.416666666666667</v>
      </c>
      <c r="I17" s="28">
        <v>0.472222222222222</v>
      </c>
      <c r="J17" s="28">
        <v>0.493055555555556</v>
      </c>
      <c r="K17" s="28">
        <v>0.548611111111111</v>
      </c>
      <c r="L17" s="28">
        <v>0.576388888888889</v>
      </c>
      <c r="M17" s="28">
        <v>0.631944444444444</v>
      </c>
      <c r="N17" s="28">
        <v>0.652777777777778</v>
      </c>
      <c r="O17" s="28">
        <v>0.708333333333333</v>
      </c>
      <c r="P17" s="29"/>
      <c r="Q17" s="29"/>
      <c r="R17" s="29"/>
      <c r="S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</row>
    <row r="18" spans="1:39">
      <c r="A18" s="24" t="s">
        <v>35</v>
      </c>
      <c r="B18" s="25" t="s">
        <v>47</v>
      </c>
      <c r="C18" s="26" t="s">
        <v>40</v>
      </c>
      <c r="D18" s="3">
        <v>2</v>
      </c>
      <c r="E18" s="3">
        <v>1</v>
      </c>
      <c r="F18" s="27">
        <v>224</v>
      </c>
      <c r="G18" s="27">
        <v>228</v>
      </c>
      <c r="H18" s="28">
        <v>0.416666666666667</v>
      </c>
      <c r="I18" s="28">
        <v>0.472222222222222</v>
      </c>
      <c r="J18" s="28">
        <v>0.493055555555556</v>
      </c>
      <c r="K18" s="28">
        <v>0.548611111111111</v>
      </c>
      <c r="L18" s="28">
        <v>0.576388888888889</v>
      </c>
      <c r="M18" s="28">
        <v>0.631944444444444</v>
      </c>
      <c r="N18" s="28">
        <v>0.652777777777778</v>
      </c>
      <c r="O18" s="28">
        <v>0.708333333333333</v>
      </c>
      <c r="P18" s="29"/>
      <c r="Q18" s="29"/>
      <c r="R18" s="29"/>
      <c r="S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</row>
    <row r="19" spans="1:39">
      <c r="A19" s="24" t="s">
        <v>35</v>
      </c>
      <c r="B19" s="25" t="s">
        <v>48</v>
      </c>
      <c r="C19" s="26" t="s">
        <v>40</v>
      </c>
      <c r="D19" s="3">
        <v>2</v>
      </c>
      <c r="E19" s="3">
        <v>1</v>
      </c>
      <c r="F19" s="27">
        <v>228</v>
      </c>
      <c r="G19" s="27">
        <v>232</v>
      </c>
      <c r="H19" s="28">
        <v>0.416666666666667</v>
      </c>
      <c r="I19" s="28">
        <v>0.472222222222222</v>
      </c>
      <c r="J19" s="28">
        <v>0.493055555555556</v>
      </c>
      <c r="K19" s="28">
        <v>0.548611111111111</v>
      </c>
      <c r="L19" s="28">
        <v>0.576388888888889</v>
      </c>
      <c r="M19" s="28">
        <v>0.631944444444444</v>
      </c>
      <c r="N19" s="28">
        <v>0.652777777777778</v>
      </c>
      <c r="O19" s="28">
        <v>0.708333333333333</v>
      </c>
      <c r="P19" s="29"/>
      <c r="Q19" s="29"/>
      <c r="R19" s="29"/>
      <c r="S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</row>
    <row r="20" spans="1:39">
      <c r="A20" s="24" t="s">
        <v>35</v>
      </c>
      <c r="B20" s="25" t="s">
        <v>49</v>
      </c>
      <c r="C20" s="26" t="s">
        <v>40</v>
      </c>
      <c r="D20" s="3">
        <v>2</v>
      </c>
      <c r="E20" s="3">
        <v>1</v>
      </c>
      <c r="F20" s="27">
        <v>235.2</v>
      </c>
      <c r="G20" s="27">
        <v>232</v>
      </c>
      <c r="H20" s="28">
        <v>0.416666666666667</v>
      </c>
      <c r="I20" s="28">
        <v>0.472222222222222</v>
      </c>
      <c r="J20" s="28">
        <v>0.493055555555556</v>
      </c>
      <c r="K20" s="28">
        <v>0.548611111111111</v>
      </c>
      <c r="L20" s="28">
        <v>0.576388888888889</v>
      </c>
      <c r="M20" s="28">
        <v>0.631944444444444</v>
      </c>
      <c r="N20" s="28">
        <v>0.652777777777778</v>
      </c>
      <c r="O20" s="28">
        <v>0.708333333333333</v>
      </c>
      <c r="P20" s="29"/>
      <c r="Q20" s="29"/>
      <c r="R20" s="29"/>
      <c r="S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</row>
    <row r="21" spans="1:39">
      <c r="A21" s="24" t="s">
        <v>35</v>
      </c>
      <c r="B21" s="25" t="s">
        <v>50</v>
      </c>
      <c r="C21" s="26" t="s">
        <v>40</v>
      </c>
      <c r="D21" s="3">
        <v>2</v>
      </c>
      <c r="E21" s="3">
        <v>1</v>
      </c>
      <c r="F21" s="27">
        <v>238.7</v>
      </c>
      <c r="G21" s="27">
        <v>235.2</v>
      </c>
      <c r="H21" s="28">
        <v>0.416666666666667</v>
      </c>
      <c r="I21" s="28">
        <v>0.472222222222222</v>
      </c>
      <c r="J21" s="28">
        <v>0.493055555555556</v>
      </c>
      <c r="K21" s="28">
        <v>0.548611111111111</v>
      </c>
      <c r="L21" s="28">
        <v>0.576388888888889</v>
      </c>
      <c r="M21" s="28">
        <v>0.631944444444444</v>
      </c>
      <c r="N21" s="28">
        <v>0.652777777777778</v>
      </c>
      <c r="O21" s="28">
        <v>0.708333333333333</v>
      </c>
      <c r="P21" s="29"/>
      <c r="Q21" s="29"/>
      <c r="R21" s="29"/>
      <c r="S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</row>
    <row r="22" spans="1:39">
      <c r="A22" s="24" t="s">
        <v>35</v>
      </c>
      <c r="B22" s="25" t="s">
        <v>51</v>
      </c>
      <c r="C22" s="26" t="s">
        <v>40</v>
      </c>
      <c r="D22" s="3">
        <v>2</v>
      </c>
      <c r="E22" s="3">
        <v>1</v>
      </c>
      <c r="F22" s="27">
        <v>242.7</v>
      </c>
      <c r="G22" s="27">
        <v>238.7</v>
      </c>
      <c r="H22" s="28">
        <v>0.416666666666667</v>
      </c>
      <c r="I22" s="28">
        <v>0.472222222222222</v>
      </c>
      <c r="J22" s="28">
        <v>0.493055555555556</v>
      </c>
      <c r="K22" s="28">
        <v>0.548611111111111</v>
      </c>
      <c r="L22" s="28">
        <v>0.576388888888889</v>
      </c>
      <c r="M22" s="28">
        <v>0.631944444444444</v>
      </c>
      <c r="N22" s="28">
        <v>0.652777777777778</v>
      </c>
      <c r="O22" s="28">
        <v>0.708333333333333</v>
      </c>
      <c r="P22" s="29"/>
      <c r="Q22" s="29"/>
      <c r="R22" s="29"/>
      <c r="S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</row>
    <row r="23" spans="1:15">
      <c r="A23" s="24" t="s">
        <v>35</v>
      </c>
      <c r="B23" s="25" t="s">
        <v>52</v>
      </c>
      <c r="C23" s="26" t="s">
        <v>40</v>
      </c>
      <c r="D23" s="3">
        <v>2</v>
      </c>
      <c r="E23" s="3">
        <v>1</v>
      </c>
      <c r="F23" s="27">
        <v>242.7</v>
      </c>
      <c r="G23" s="27">
        <v>246.7</v>
      </c>
      <c r="H23" s="28">
        <v>0.416666666666667</v>
      </c>
      <c r="I23" s="28">
        <v>0.472222222222222</v>
      </c>
      <c r="J23" s="28">
        <v>0.493055555555556</v>
      </c>
      <c r="K23" s="28">
        <v>0.548611111111111</v>
      </c>
      <c r="L23" s="28">
        <v>0.576388888888889</v>
      </c>
      <c r="M23" s="28">
        <v>0.631944444444444</v>
      </c>
      <c r="N23" s="28">
        <v>0.652777777777778</v>
      </c>
      <c r="O23" s="28">
        <v>0.708333333333333</v>
      </c>
    </row>
    <row r="24" spans="1:15">
      <c r="A24" s="24" t="s">
        <v>35</v>
      </c>
      <c r="B24" s="25" t="s">
        <v>53</v>
      </c>
      <c r="C24" s="26" t="s">
        <v>40</v>
      </c>
      <c r="D24" s="3">
        <v>2</v>
      </c>
      <c r="E24" s="3">
        <v>1</v>
      </c>
      <c r="F24" s="27">
        <v>250.4</v>
      </c>
      <c r="G24" s="27">
        <v>246.7</v>
      </c>
      <c r="H24" s="28">
        <v>0.416666666666667</v>
      </c>
      <c r="I24" s="28">
        <v>0.472222222222222</v>
      </c>
      <c r="J24" s="28">
        <v>0.493055555555556</v>
      </c>
      <c r="K24" s="28">
        <v>0.548611111111111</v>
      </c>
      <c r="L24" s="28">
        <v>0.576388888888889</v>
      </c>
      <c r="M24" s="28">
        <v>0.631944444444444</v>
      </c>
      <c r="N24" s="28">
        <v>0.652777777777778</v>
      </c>
      <c r="O24" s="28">
        <v>0.708333333333333</v>
      </c>
    </row>
    <row r="25" spans="1:15">
      <c r="A25" s="24" t="s">
        <v>35</v>
      </c>
      <c r="B25" s="25" t="s">
        <v>54</v>
      </c>
      <c r="C25" s="26" t="s">
        <v>40</v>
      </c>
      <c r="D25" s="3">
        <v>2</v>
      </c>
      <c r="E25" s="3">
        <v>1</v>
      </c>
      <c r="F25" s="27">
        <v>250.4</v>
      </c>
      <c r="G25" s="27">
        <v>254</v>
      </c>
      <c r="H25" s="28">
        <v>0.416666666666667</v>
      </c>
      <c r="I25" s="28">
        <v>0.472222222222222</v>
      </c>
      <c r="J25" s="28">
        <v>0.493055555555556</v>
      </c>
      <c r="K25" s="28">
        <v>0.548611111111111</v>
      </c>
      <c r="L25" s="28">
        <v>0.576388888888889</v>
      </c>
      <c r="M25" s="28">
        <v>0.631944444444444</v>
      </c>
      <c r="N25" s="28">
        <v>0.652777777777778</v>
      </c>
      <c r="O25" s="28">
        <v>0.708333333333333</v>
      </c>
    </row>
    <row r="26" spans="1:15">
      <c r="A26" s="24" t="s">
        <v>35</v>
      </c>
      <c r="B26" s="25" t="s">
        <v>55</v>
      </c>
      <c r="C26" s="26" t="s">
        <v>40</v>
      </c>
      <c r="D26" s="3">
        <v>2</v>
      </c>
      <c r="E26" s="3">
        <v>1</v>
      </c>
      <c r="F26" s="27">
        <v>258</v>
      </c>
      <c r="G26" s="27">
        <v>254</v>
      </c>
      <c r="H26" s="28">
        <v>0.416666666666667</v>
      </c>
      <c r="I26" s="28">
        <v>0.472222222222222</v>
      </c>
      <c r="J26" s="28">
        <v>0.493055555555556</v>
      </c>
      <c r="K26" s="28">
        <v>0.548611111111111</v>
      </c>
      <c r="L26" s="28">
        <v>0.576388888888889</v>
      </c>
      <c r="M26" s="28">
        <v>0.631944444444444</v>
      </c>
      <c r="N26" s="28">
        <v>0.652777777777778</v>
      </c>
      <c r="O26" s="28">
        <v>0.708333333333333</v>
      </c>
    </row>
    <row r="27" spans="1:15">
      <c r="A27" s="24" t="s">
        <v>35</v>
      </c>
      <c r="B27" s="25" t="s">
        <v>56</v>
      </c>
      <c r="C27" s="26" t="s">
        <v>40</v>
      </c>
      <c r="D27" s="3">
        <v>2</v>
      </c>
      <c r="E27" s="3">
        <v>1</v>
      </c>
      <c r="F27" s="27">
        <v>258</v>
      </c>
      <c r="G27" s="27">
        <v>262</v>
      </c>
      <c r="H27" s="28">
        <v>0.416666666666667</v>
      </c>
      <c r="I27" s="28">
        <v>0.472222222222222</v>
      </c>
      <c r="J27" s="28">
        <v>0.493055555555556</v>
      </c>
      <c r="K27" s="28">
        <v>0.548611111111111</v>
      </c>
      <c r="L27" s="28">
        <v>0.576388888888889</v>
      </c>
      <c r="M27" s="28">
        <v>0.631944444444444</v>
      </c>
      <c r="N27" s="28">
        <v>0.652777777777778</v>
      </c>
      <c r="O27" s="28">
        <v>0.708333333333333</v>
      </c>
    </row>
    <row r="28" spans="1:15">
      <c r="A28" s="24" t="s">
        <v>35</v>
      </c>
      <c r="B28" s="25" t="s">
        <v>57</v>
      </c>
      <c r="C28" s="26" t="s">
        <v>40</v>
      </c>
      <c r="D28" s="3">
        <v>2</v>
      </c>
      <c r="E28" s="3">
        <v>1</v>
      </c>
      <c r="F28" s="27">
        <v>266</v>
      </c>
      <c r="G28" s="27">
        <v>262</v>
      </c>
      <c r="H28" s="28">
        <v>0.416666666666667</v>
      </c>
      <c r="I28" s="28">
        <v>0.472222222222222</v>
      </c>
      <c r="J28" s="28">
        <v>0.493055555555556</v>
      </c>
      <c r="K28" s="28">
        <v>0.548611111111111</v>
      </c>
      <c r="L28" s="28">
        <v>0.576388888888889</v>
      </c>
      <c r="M28" s="28">
        <v>0.631944444444444</v>
      </c>
      <c r="N28" s="28">
        <v>0.652777777777778</v>
      </c>
      <c r="O28" s="28">
        <v>0.708333333333333</v>
      </c>
    </row>
    <row r="29" spans="1:15">
      <c r="A29" s="24" t="s">
        <v>35</v>
      </c>
      <c r="B29" s="25" t="s">
        <v>58</v>
      </c>
      <c r="C29" s="26" t="s">
        <v>40</v>
      </c>
      <c r="D29" s="3">
        <v>2</v>
      </c>
      <c r="E29" s="3">
        <v>1</v>
      </c>
      <c r="F29" s="27">
        <v>270</v>
      </c>
      <c r="G29" s="27">
        <v>266</v>
      </c>
      <c r="H29" s="28">
        <v>0.416666666666667</v>
      </c>
      <c r="I29" s="28">
        <v>0.472222222222222</v>
      </c>
      <c r="J29" s="28">
        <v>0.493055555555556</v>
      </c>
      <c r="K29" s="28">
        <v>0.548611111111111</v>
      </c>
      <c r="L29" s="28">
        <v>0.576388888888889</v>
      </c>
      <c r="M29" s="28">
        <v>0.631944444444444</v>
      </c>
      <c r="N29" s="28">
        <v>0.652777777777778</v>
      </c>
      <c r="O29" s="28">
        <v>0.708333333333333</v>
      </c>
    </row>
    <row r="30" spans="1:15">
      <c r="A30" s="24" t="s">
        <v>35</v>
      </c>
      <c r="B30" s="25" t="s">
        <v>59</v>
      </c>
      <c r="C30" s="26" t="s">
        <v>40</v>
      </c>
      <c r="D30" s="3">
        <v>2</v>
      </c>
      <c r="E30" s="3">
        <v>1</v>
      </c>
      <c r="F30" s="27">
        <v>270</v>
      </c>
      <c r="G30" s="27">
        <v>274</v>
      </c>
      <c r="H30" s="28">
        <v>0.416666666666667</v>
      </c>
      <c r="I30" s="28">
        <v>0.472222222222222</v>
      </c>
      <c r="J30" s="28">
        <v>0.493055555555556</v>
      </c>
      <c r="K30" s="28">
        <v>0.548611111111111</v>
      </c>
      <c r="L30" s="28">
        <v>0.576388888888889</v>
      </c>
      <c r="M30" s="28">
        <v>0.631944444444444</v>
      </c>
      <c r="N30" s="28">
        <v>0.652777777777778</v>
      </c>
      <c r="O30" s="28">
        <v>0.708333333333333</v>
      </c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9 D10 D11 D12 D13 D14 D15 D16 D17 D18 D19 D20 D21 D22 D23 D24 D25 D26 D27 D28 D29 D30 D31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9 E10 E11 E12 E13 E14 E15 E16 E17 E18 E19 E20 E21 E22 E23 E24 E25 E26 E27 E28 E29 E30 E31:E1048576">
      <formula1>1</formula1>
      <formula2>2</formula2>
    </dataValidation>
    <dataValidation type="textLength" operator="between" allowBlank="1" showInputMessage="1" showErrorMessage="1" errorTitle=" Device Name" error="Please enter Device Name" promptTitle="Device Name" prompt="Please enter Device Name" sqref="A9:A30 A31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31:B1048576">
      <formula1>0</formula1>
      <formula2>15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AB9:AU2002 P9:AA30 H31:AA1048576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31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Primesys Demo</cp:lastModifiedBy>
  <dcterms:created xsi:type="dcterms:W3CDTF">2024-05-08T05:49:00Z</dcterms:created>
  <dcterms:modified xsi:type="dcterms:W3CDTF">2024-05-29T04:24:06Z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5E6AA3F120E241288917977A21E63B35_13</vt:lpwstr>
  </property>
  <property fmtid="{D5CDD505-2E9C-101B-9397-08002B2CF9AE}" pid="3" name="KSOProductBuildVer">
    <vt:lpwstr>1033-12.2.0.16909</vt:lpwstr>
  </property>
</Properties>
</file>