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<sst xmlns="http://schemas.openxmlformats.org/spreadsheetml/2006/main" count="142" uniqueCount="82">
  <si>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</si>
  <si>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</si>
  <si>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</si>
  <si>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</si>
  <si>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</si>
  <si>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</si>
  <si>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</si>
  <si>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</si>
  <si>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</si>
  <si>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</si>
  <si>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</si>
  <si>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</si>
  <si>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</si>
  <si>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</si>
  <si>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</si>
  <si>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</si>
  <si>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</si>
  <si>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</si>
  <si>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</si>
  <si>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</si>
  <si>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</si>
  <si>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</si>
  <si>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</si>
  <si>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</si>
  <si>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</si>
  <si>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</si>
  <si>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</si>
  <si>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</si>
  <si>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</si>
  <si>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</si>
  <si>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</si>
  <si>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</si>
  <si>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</si>
  <si>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</si>
  <si>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</si>
  <si>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P/SIKR/1</t>
  </si>
  <si>
    <t>359751090203386</t>
  </si>
  <si>
    <t>RGS-LHU</t>
  </si>
  <si>
    <t>P/SIKR/2</t>
  </si>
  <si>
    <t>359751090203964</t>
  </si>
  <si>
    <t>P/SIKR/3</t>
  </si>
  <si>
    <t>359751090202800</t>
  </si>
  <si>
    <t>P/SIKR/4</t>
  </si>
  <si>
    <t>359751090202750</t>
  </si>
  <si>
    <t>P/SIKR/5</t>
  </si>
  <si>
    <t>359751090203055</t>
  </si>
  <si>
    <t>P/SIKR/6</t>
  </si>
  <si>
    <t>359751090203089</t>
  </si>
  <si>
    <t>P/SIKR/7</t>
  </si>
  <si>
    <t>359751090202727</t>
  </si>
  <si>
    <t>P/SIKR/8</t>
  </si>
  <si>
    <t>359751090202776</t>
  </si>
  <si>
    <t>P/SIKR/9</t>
  </si>
  <si>
    <t>359751090203014</t>
  </si>
  <si>
    <t>P/SIKR/10</t>
  </si>
  <si>
    <t>359751090202974</t>
  </si>
  <si>
    <t>P/SIKR/11</t>
  </si>
  <si>
    <t>359751090202628</t>
  </si>
  <si>
    <t>P/SIKR/12</t>
  </si>
  <si>
    <t>359751090202958</t>
  </si>
  <si>
    <t>P/SIKR/13</t>
  </si>
  <si>
    <t>359751090203113</t>
  </si>
  <si>
    <t>P/SIKR/14</t>
  </si>
  <si>
    <t>359751090202990</t>
  </si>
  <si>
    <t>P/SIKR/15</t>
  </si>
  <si>
    <t>359751090202933</t>
  </si>
  <si>
    <t>P/SIKR/16</t>
  </si>
  <si>
    <t>359751090203220</t>
  </si>
  <si>
    <t>P/SIKR/17</t>
  </si>
  <si>
    <t>359751090203030</t>
  </si>
  <si>
    <t>P/SIKR/18</t>
  </si>
  <si>
    <t>359751090203139</t>
  </si>
  <si>
    <t>P/SIKR/19</t>
  </si>
  <si>
    <t>359751090203154</t>
  </si>
  <si>
    <t>P/SIKR/20</t>
  </si>
  <si>
    <t>359751090202925</t>
  </si>
  <si>
    <t>P/SIKR/21</t>
  </si>
  <si>
    <t>359751090203105</t>
  </si>
  <si>
    <t>P/SIKR/22</t>
  </si>
  <si>
    <t>359751090202743</t>
  </si>
  <si>
    <t>P/SIKR/23</t>
  </si>
  <si>
    <t>359751090210431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</si>
</sst>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80" fontId="6" fillId="0" borderId="0" xfId="0" applyNumberFormat="1" applyFont="1" applyBorder="1" applyAlignment="1">
      <alignment horizontal="center" wrapText="1" readingOrder="1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52"/>
  <sheetViews>
    <sheetView tabSelected="1" zoomScale="99" zoomScaleNormal="99" topLeftCell="A15" workbookViewId="0">
      <selection activeCell="C9" sqref="C9:C31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115">
      <c r="A9" t="s">
        <v>35</v>
      </c>
      <c r="B9" t="s">
        <v>36</v>
      </c>
      <c r="C9" s="24" t="s">
        <v>37</v>
      </c>
      <c r="D9" s="3">
        <v>2</v>
      </c>
      <c r="E9" s="3">
        <v>1</v>
      </c>
      <c r="F9">
        <v>189.3</v>
      </c>
      <c r="G9">
        <v>192.65</v>
      </c>
      <c r="H9" s="25">
        <v>0.416666666666667</v>
      </c>
      <c r="I9" s="25">
        <v>0.472222222222222</v>
      </c>
      <c r="J9" s="25">
        <v>0.493055555555556</v>
      </c>
      <c r="K9" s="25">
        <v>0.548611111111111</v>
      </c>
      <c r="L9" s="25">
        <v>0.576388888888889</v>
      </c>
      <c r="M9" s="25">
        <v>0.631944444444444</v>
      </c>
      <c r="N9" s="25">
        <v>0.652777777777778</v>
      </c>
      <c r="O9" s="25">
        <v>0.708333333333333</v>
      </c>
      <c r="P9" s="26"/>
      <c r="Q9" s="26"/>
      <c r="R9" s="26"/>
      <c r="S9" s="26"/>
      <c r="T9" s="26"/>
      <c r="U9" s="26"/>
      <c r="V9" s="26"/>
      <c r="W9" s="26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</row>
    <row r="10" spans="1:115">
      <c r="A10" t="s">
        <v>38</v>
      </c>
      <c r="B10" t="s">
        <v>39</v>
      </c>
      <c r="C10" s="24" t="s">
        <v>37</v>
      </c>
      <c r="D10" s="3">
        <v>2</v>
      </c>
      <c r="E10" s="3">
        <v>1</v>
      </c>
      <c r="F10">
        <v>192.65</v>
      </c>
      <c r="G10">
        <v>196</v>
      </c>
      <c r="H10" s="25">
        <v>0.416666666666667</v>
      </c>
      <c r="I10" s="25">
        <v>0.472222222222222</v>
      </c>
      <c r="J10" s="25">
        <v>0.493055555555556</v>
      </c>
      <c r="K10" s="25">
        <v>0.548611111111111</v>
      </c>
      <c r="L10" s="25">
        <v>0.576388888888889</v>
      </c>
      <c r="M10" s="25">
        <v>0.631944444444444</v>
      </c>
      <c r="N10" s="25">
        <v>0.652777777777778</v>
      </c>
      <c r="O10" s="25">
        <v>0.708333333333333</v>
      </c>
      <c r="P10" s="26"/>
      <c r="Q10" s="26"/>
      <c r="R10" s="26"/>
      <c r="S10" s="26"/>
      <c r="T10" s="26"/>
      <c r="U10" s="26"/>
      <c r="V10" s="26"/>
      <c r="W10" s="26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</row>
    <row r="11" spans="1:115">
      <c r="A11" t="s">
        <v>40</v>
      </c>
      <c r="B11" t="s">
        <v>41</v>
      </c>
      <c r="C11" s="24" t="s">
        <v>37</v>
      </c>
      <c r="D11" s="3">
        <v>2</v>
      </c>
      <c r="E11" s="3">
        <v>1</v>
      </c>
      <c r="F11">
        <v>200</v>
      </c>
      <c r="G11">
        <v>196</v>
      </c>
      <c r="H11" s="25">
        <v>0.416666666666667</v>
      </c>
      <c r="I11" s="25">
        <v>0.472222222222222</v>
      </c>
      <c r="J11" s="25">
        <v>0.493055555555556</v>
      </c>
      <c r="K11" s="25">
        <v>0.548611111111111</v>
      </c>
      <c r="L11" s="25">
        <v>0.576388888888889</v>
      </c>
      <c r="M11" s="25">
        <v>0.631944444444444</v>
      </c>
      <c r="N11" s="25">
        <v>0.652777777777778</v>
      </c>
      <c r="O11" s="25">
        <v>0.708333333333333</v>
      </c>
      <c r="P11" s="26"/>
      <c r="Q11" s="26"/>
      <c r="R11" s="26"/>
      <c r="S11" s="26"/>
      <c r="T11" s="26"/>
      <c r="U11" s="26"/>
      <c r="V11" s="26"/>
      <c r="W11" s="26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</row>
    <row r="12" spans="1:115">
      <c r="A12" t="s">
        <v>42</v>
      </c>
      <c r="B12" t="s">
        <v>43</v>
      </c>
      <c r="C12" s="24" t="s">
        <v>37</v>
      </c>
      <c r="D12" s="3">
        <v>2</v>
      </c>
      <c r="E12" s="3">
        <v>1</v>
      </c>
      <c r="F12">
        <v>200</v>
      </c>
      <c r="G12">
        <v>204</v>
      </c>
      <c r="H12" s="25">
        <v>0.416666666666667</v>
      </c>
      <c r="I12" s="25">
        <v>0.472222222222222</v>
      </c>
      <c r="J12" s="25">
        <v>0.493055555555556</v>
      </c>
      <c r="K12" s="25">
        <v>0.548611111111111</v>
      </c>
      <c r="L12" s="25">
        <v>0.576388888888889</v>
      </c>
      <c r="M12" s="25">
        <v>0.631944444444444</v>
      </c>
      <c r="N12" s="25">
        <v>0.652777777777778</v>
      </c>
      <c r="O12" s="25">
        <v>0.708333333333333</v>
      </c>
      <c r="P12" s="26"/>
      <c r="Q12" s="26"/>
      <c r="R12" s="26"/>
      <c r="S12" s="26"/>
      <c r="T12" s="26"/>
      <c r="U12" s="26"/>
      <c r="V12" s="26"/>
      <c r="W12" s="26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</row>
    <row r="13" spans="1:115">
      <c r="A13" t="s">
        <v>44</v>
      </c>
      <c r="B13" t="s">
        <v>45</v>
      </c>
      <c r="C13" s="24" t="s">
        <v>37</v>
      </c>
      <c r="D13" s="3">
        <v>2</v>
      </c>
      <c r="E13" s="3">
        <v>1</v>
      </c>
      <c r="F13">
        <v>204</v>
      </c>
      <c r="G13">
        <v>208</v>
      </c>
      <c r="H13" s="25">
        <v>0.416666666666667</v>
      </c>
      <c r="I13" s="25">
        <v>0.472222222222222</v>
      </c>
      <c r="J13" s="25">
        <v>0.493055555555556</v>
      </c>
      <c r="K13" s="25">
        <v>0.548611111111111</v>
      </c>
      <c r="L13" s="25">
        <v>0.576388888888889</v>
      </c>
      <c r="M13" s="25">
        <v>0.631944444444444</v>
      </c>
      <c r="N13" s="25">
        <v>0.652777777777778</v>
      </c>
      <c r="O13" s="25">
        <v>0.708333333333333</v>
      </c>
      <c r="P13" s="26"/>
      <c r="Q13" s="26"/>
      <c r="R13" s="26"/>
      <c r="S13" s="26"/>
      <c r="T13" s="26"/>
      <c r="U13" s="26"/>
      <c r="V13" s="26"/>
      <c r="W13" s="26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</row>
    <row r="14" spans="1:115">
      <c r="A14" t="s">
        <v>46</v>
      </c>
      <c r="B14" t="s">
        <v>47</v>
      </c>
      <c r="C14" s="24" t="s">
        <v>37</v>
      </c>
      <c r="D14" s="3">
        <v>2</v>
      </c>
      <c r="E14" s="3">
        <v>1</v>
      </c>
      <c r="F14">
        <v>212</v>
      </c>
      <c r="G14">
        <v>208</v>
      </c>
      <c r="H14" s="25">
        <v>0.416666666666667</v>
      </c>
      <c r="I14" s="25">
        <v>0.472222222222222</v>
      </c>
      <c r="J14" s="25">
        <v>0.493055555555556</v>
      </c>
      <c r="K14" s="25">
        <v>0.548611111111111</v>
      </c>
      <c r="L14" s="25">
        <v>0.576388888888889</v>
      </c>
      <c r="M14" s="25">
        <v>0.631944444444444</v>
      </c>
      <c r="N14" s="25">
        <v>0.652777777777778</v>
      </c>
      <c r="O14" s="25">
        <v>0.708333333333333</v>
      </c>
      <c r="P14" s="26"/>
      <c r="Q14" s="26"/>
      <c r="R14" s="26"/>
      <c r="S14" s="26"/>
      <c r="T14" s="26"/>
      <c r="U14" s="26"/>
      <c r="V14" s="26"/>
      <c r="W14" s="26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</row>
    <row r="15" spans="1:115">
      <c r="A15" t="s">
        <v>48</v>
      </c>
      <c r="B15" t="s">
        <v>49</v>
      </c>
      <c r="C15" s="24" t="s">
        <v>37</v>
      </c>
      <c r="D15" s="3">
        <v>2</v>
      </c>
      <c r="E15" s="3">
        <v>1</v>
      </c>
      <c r="F15">
        <v>212</v>
      </c>
      <c r="G15">
        <v>216</v>
      </c>
      <c r="H15" s="25">
        <v>0.416666666666667</v>
      </c>
      <c r="I15" s="25">
        <v>0.472222222222222</v>
      </c>
      <c r="J15" s="25">
        <v>0.493055555555556</v>
      </c>
      <c r="K15" s="25">
        <v>0.548611111111111</v>
      </c>
      <c r="L15" s="25">
        <v>0.576388888888889</v>
      </c>
      <c r="M15" s="25">
        <v>0.631944444444444</v>
      </c>
      <c r="N15" s="25">
        <v>0.652777777777778</v>
      </c>
      <c r="O15" s="25">
        <v>0.708333333333333</v>
      </c>
      <c r="P15" s="26"/>
      <c r="Q15" s="26"/>
      <c r="R15" s="26"/>
      <c r="S15" s="26"/>
      <c r="T15" s="26"/>
      <c r="U15" s="26"/>
      <c r="V15" s="26"/>
      <c r="W15" s="26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</row>
    <row r="16" spans="1:115">
      <c r="A16" t="s">
        <v>50</v>
      </c>
      <c r="B16" t="s">
        <v>51</v>
      </c>
      <c r="C16" s="24" t="s">
        <v>37</v>
      </c>
      <c r="D16" s="3">
        <v>2</v>
      </c>
      <c r="E16" s="3">
        <v>1</v>
      </c>
      <c r="F16">
        <v>220</v>
      </c>
      <c r="G16">
        <v>216</v>
      </c>
      <c r="H16" s="25">
        <v>0.416666666666667</v>
      </c>
      <c r="I16" s="25">
        <v>0.472222222222222</v>
      </c>
      <c r="J16" s="25">
        <v>0.493055555555556</v>
      </c>
      <c r="K16" s="25">
        <v>0.548611111111111</v>
      </c>
      <c r="L16" s="25">
        <v>0.576388888888889</v>
      </c>
      <c r="M16" s="25">
        <v>0.631944444444444</v>
      </c>
      <c r="N16" s="25">
        <v>0.652777777777778</v>
      </c>
      <c r="O16" s="25">
        <v>0.708333333333333</v>
      </c>
      <c r="P16" s="26"/>
      <c r="Q16" s="26"/>
      <c r="R16" s="26"/>
      <c r="S16" s="26"/>
      <c r="T16" s="26"/>
      <c r="U16" s="26"/>
      <c r="V16" s="26"/>
      <c r="W16" s="26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</row>
    <row r="17" spans="1:115">
      <c r="A17" t="s">
        <v>52</v>
      </c>
      <c r="B17" t="s">
        <v>53</v>
      </c>
      <c r="C17" s="24" t="s">
        <v>37</v>
      </c>
      <c r="D17" s="3">
        <v>2</v>
      </c>
      <c r="E17" s="3">
        <v>1</v>
      </c>
      <c r="F17">
        <v>224</v>
      </c>
      <c r="G17">
        <v>220</v>
      </c>
      <c r="H17" s="25">
        <v>0.416666666666667</v>
      </c>
      <c r="I17" s="25">
        <v>0.472222222222222</v>
      </c>
      <c r="J17" s="25">
        <v>0.493055555555556</v>
      </c>
      <c r="K17" s="25">
        <v>0.548611111111111</v>
      </c>
      <c r="L17" s="25">
        <v>0.576388888888889</v>
      </c>
      <c r="M17" s="25">
        <v>0.631944444444444</v>
      </c>
      <c r="N17" s="25">
        <v>0.652777777777778</v>
      </c>
      <c r="O17" s="25">
        <v>0.708333333333333</v>
      </c>
      <c r="P17" s="26"/>
      <c r="Q17" s="26"/>
      <c r="R17" s="26"/>
      <c r="S17" s="26"/>
      <c r="T17" s="26"/>
      <c r="U17" s="26"/>
      <c r="V17" s="26"/>
      <c r="W17" s="26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</row>
    <row r="18" spans="1:115">
      <c r="A18" t="s">
        <v>54</v>
      </c>
      <c r="B18" t="s">
        <v>55</v>
      </c>
      <c r="C18" s="24" t="s">
        <v>37</v>
      </c>
      <c r="D18" s="3">
        <v>2</v>
      </c>
      <c r="E18" s="3">
        <v>1</v>
      </c>
      <c r="F18">
        <v>224</v>
      </c>
      <c r="G18">
        <v>228</v>
      </c>
      <c r="H18" s="25">
        <v>0.416666666666667</v>
      </c>
      <c r="I18" s="25">
        <v>0.472222222222222</v>
      </c>
      <c r="J18" s="25">
        <v>0.493055555555556</v>
      </c>
      <c r="K18" s="25">
        <v>0.548611111111111</v>
      </c>
      <c r="L18" s="25">
        <v>0.576388888888889</v>
      </c>
      <c r="M18" s="25">
        <v>0.631944444444444</v>
      </c>
      <c r="N18" s="25">
        <v>0.652777777777778</v>
      </c>
      <c r="O18" s="25">
        <v>0.708333333333333</v>
      </c>
      <c r="P18" s="26"/>
      <c r="Q18" s="26"/>
      <c r="R18" s="26"/>
      <c r="S18" s="26"/>
      <c r="T18" s="26"/>
      <c r="U18" s="26"/>
      <c r="V18" s="26"/>
      <c r="W18" s="26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</row>
    <row r="19" spans="1:115">
      <c r="A19" t="s">
        <v>56</v>
      </c>
      <c r="B19" t="s">
        <v>57</v>
      </c>
      <c r="C19" s="24" t="s">
        <v>37</v>
      </c>
      <c r="D19" s="3">
        <v>2</v>
      </c>
      <c r="E19" s="3">
        <v>1</v>
      </c>
      <c r="F19">
        <v>228</v>
      </c>
      <c r="G19">
        <v>232</v>
      </c>
      <c r="H19" s="25">
        <v>0.416666666666667</v>
      </c>
      <c r="I19" s="25">
        <v>0.472222222222222</v>
      </c>
      <c r="J19" s="25">
        <v>0.493055555555556</v>
      </c>
      <c r="K19" s="25">
        <v>0.548611111111111</v>
      </c>
      <c r="L19" s="25">
        <v>0.576388888888889</v>
      </c>
      <c r="M19" s="25">
        <v>0.631944444444444</v>
      </c>
      <c r="N19" s="25">
        <v>0.652777777777778</v>
      </c>
      <c r="O19" s="25">
        <v>0.708333333333333</v>
      </c>
      <c r="P19" s="26"/>
      <c r="Q19" s="26"/>
      <c r="R19" s="26"/>
      <c r="S19" s="26"/>
      <c r="T19" s="26"/>
      <c r="U19" s="26"/>
      <c r="V19" s="26"/>
      <c r="W19" s="26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</row>
    <row r="20" spans="1:115">
      <c r="A20" t="s">
        <v>58</v>
      </c>
      <c r="B20" t="s">
        <v>59</v>
      </c>
      <c r="C20" s="24" t="s">
        <v>37</v>
      </c>
      <c r="D20" s="3">
        <v>2</v>
      </c>
      <c r="E20" s="3">
        <v>1</v>
      </c>
      <c r="F20">
        <v>235.2</v>
      </c>
      <c r="G20">
        <v>232</v>
      </c>
      <c r="H20" s="25">
        <v>0.416666666666667</v>
      </c>
      <c r="I20" s="25">
        <v>0.472222222222222</v>
      </c>
      <c r="J20" s="25">
        <v>0.493055555555556</v>
      </c>
      <c r="K20" s="25">
        <v>0.548611111111111</v>
      </c>
      <c r="L20" s="25">
        <v>0.576388888888889</v>
      </c>
      <c r="M20" s="25">
        <v>0.631944444444444</v>
      </c>
      <c r="N20" s="25">
        <v>0.652777777777778</v>
      </c>
      <c r="O20" s="25">
        <v>0.708333333333333</v>
      </c>
      <c r="P20" s="26"/>
      <c r="Q20" s="26"/>
      <c r="R20" s="26"/>
      <c r="S20" s="26"/>
      <c r="T20" s="26"/>
      <c r="U20" s="26"/>
      <c r="V20" s="26"/>
      <c r="W20" s="26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</row>
    <row r="21" spans="1:115">
      <c r="A21" t="s">
        <v>60</v>
      </c>
      <c r="B21" t="s">
        <v>61</v>
      </c>
      <c r="C21" s="24" t="s">
        <v>37</v>
      </c>
      <c r="D21" s="3">
        <v>2</v>
      </c>
      <c r="E21" s="3">
        <v>1</v>
      </c>
      <c r="F21">
        <v>238.7</v>
      </c>
      <c r="G21">
        <v>235.2</v>
      </c>
      <c r="H21" s="25">
        <v>0.416666666666667</v>
      </c>
      <c r="I21" s="25">
        <v>0.472222222222222</v>
      </c>
      <c r="J21" s="25">
        <v>0.493055555555556</v>
      </c>
      <c r="K21" s="25">
        <v>0.548611111111111</v>
      </c>
      <c r="L21" s="25">
        <v>0.576388888888889</v>
      </c>
      <c r="M21" s="25">
        <v>0.631944444444444</v>
      </c>
      <c r="N21" s="25">
        <v>0.652777777777778</v>
      </c>
      <c r="O21" s="25">
        <v>0.708333333333333</v>
      </c>
      <c r="P21" s="26"/>
      <c r="Q21" s="26"/>
      <c r="R21" s="26"/>
      <c r="S21" s="26"/>
      <c r="T21" s="26"/>
      <c r="U21" s="26"/>
      <c r="V21" s="26"/>
      <c r="W21" s="26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</row>
    <row r="22" spans="1:115">
      <c r="A22" t="s">
        <v>62</v>
      </c>
      <c r="B22" t="s">
        <v>63</v>
      </c>
      <c r="C22" s="24" t="s">
        <v>37</v>
      </c>
      <c r="D22" s="3">
        <v>2</v>
      </c>
      <c r="E22" s="3">
        <v>1</v>
      </c>
      <c r="F22">
        <v>242.7</v>
      </c>
      <c r="G22">
        <v>238.7</v>
      </c>
      <c r="H22" s="25">
        <v>0.416666666666667</v>
      </c>
      <c r="I22" s="25">
        <v>0.472222222222222</v>
      </c>
      <c r="J22" s="25">
        <v>0.493055555555556</v>
      </c>
      <c r="K22" s="25">
        <v>0.548611111111111</v>
      </c>
      <c r="L22" s="25">
        <v>0.576388888888889</v>
      </c>
      <c r="M22" s="25">
        <v>0.631944444444444</v>
      </c>
      <c r="N22" s="25">
        <v>0.652777777777778</v>
      </c>
      <c r="O22" s="25">
        <v>0.708333333333333</v>
      </c>
      <c r="P22" s="26"/>
      <c r="Q22" s="26"/>
      <c r="R22" s="26"/>
      <c r="S22" s="26"/>
      <c r="T22" s="26"/>
      <c r="U22" s="26"/>
      <c r="V22" s="26"/>
      <c r="W22" s="26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</row>
    <row r="23" spans="1:115">
      <c r="A23" t="s">
        <v>64</v>
      </c>
      <c r="B23" t="s">
        <v>65</v>
      </c>
      <c r="C23" s="24" t="s">
        <v>37</v>
      </c>
      <c r="D23" s="3">
        <v>2</v>
      </c>
      <c r="E23" s="3">
        <v>1</v>
      </c>
      <c r="F23">
        <v>242.7</v>
      </c>
      <c r="G23">
        <v>246.7</v>
      </c>
      <c r="H23" s="25">
        <v>0.416666666666667</v>
      </c>
      <c r="I23" s="25">
        <v>0.472222222222222</v>
      </c>
      <c r="J23" s="25">
        <v>0.493055555555556</v>
      </c>
      <c r="K23" s="25">
        <v>0.548611111111111</v>
      </c>
      <c r="L23" s="25">
        <v>0.576388888888889</v>
      </c>
      <c r="M23" s="25">
        <v>0.631944444444444</v>
      </c>
      <c r="N23" s="25">
        <v>0.652777777777778</v>
      </c>
      <c r="O23" s="25">
        <v>0.708333333333333</v>
      </c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</row>
    <row r="24" spans="1:115">
      <c r="A24" t="s">
        <v>66</v>
      </c>
      <c r="B24" t="s">
        <v>67</v>
      </c>
      <c r="C24" s="24" t="s">
        <v>37</v>
      </c>
      <c r="D24" s="3">
        <v>2</v>
      </c>
      <c r="E24" s="3">
        <v>1</v>
      </c>
      <c r="F24">
        <v>250.4</v>
      </c>
      <c r="G24">
        <v>246.7</v>
      </c>
      <c r="H24" s="25">
        <v>0.416666666666667</v>
      </c>
      <c r="I24" s="25">
        <v>0.472222222222222</v>
      </c>
      <c r="J24" s="25">
        <v>0.493055555555556</v>
      </c>
      <c r="K24" s="25">
        <v>0.548611111111111</v>
      </c>
      <c r="L24" s="25">
        <v>0.576388888888889</v>
      </c>
      <c r="M24" s="25">
        <v>0.631944444444444</v>
      </c>
      <c r="N24" s="25">
        <v>0.652777777777778</v>
      </c>
      <c r="O24" s="25">
        <v>0.708333333333333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</row>
    <row r="25" spans="1:115">
      <c r="A25" t="s">
        <v>68</v>
      </c>
      <c r="B25" t="s">
        <v>69</v>
      </c>
      <c r="C25" s="24" t="s">
        <v>37</v>
      </c>
      <c r="D25" s="3">
        <v>2</v>
      </c>
      <c r="E25" s="3">
        <v>1</v>
      </c>
      <c r="F25">
        <v>250.4</v>
      </c>
      <c r="G25">
        <v>254</v>
      </c>
      <c r="H25" s="25">
        <v>0.416666666666667</v>
      </c>
      <c r="I25" s="25">
        <v>0.472222222222222</v>
      </c>
      <c r="J25" s="25">
        <v>0.493055555555556</v>
      </c>
      <c r="K25" s="25">
        <v>0.548611111111111</v>
      </c>
      <c r="L25" s="25">
        <v>0.576388888888889</v>
      </c>
      <c r="M25" s="25">
        <v>0.631944444444444</v>
      </c>
      <c r="N25" s="25">
        <v>0.652777777777778</v>
      </c>
      <c r="O25" s="25">
        <v>0.708333333333333</v>
      </c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</row>
    <row r="26" spans="1:115">
      <c r="A26" t="s">
        <v>70</v>
      </c>
      <c r="B26" t="s">
        <v>71</v>
      </c>
      <c r="C26" s="24" t="s">
        <v>37</v>
      </c>
      <c r="D26" s="3">
        <v>2</v>
      </c>
      <c r="E26" s="3">
        <v>1</v>
      </c>
      <c r="F26">
        <v>258</v>
      </c>
      <c r="G26">
        <v>254</v>
      </c>
      <c r="H26" s="25">
        <v>0.416666666666667</v>
      </c>
      <c r="I26" s="25">
        <v>0.472222222222222</v>
      </c>
      <c r="J26" s="25">
        <v>0.493055555555556</v>
      </c>
      <c r="K26" s="25">
        <v>0.548611111111111</v>
      </c>
      <c r="L26" s="25">
        <v>0.576388888888889</v>
      </c>
      <c r="M26" s="25">
        <v>0.631944444444444</v>
      </c>
      <c r="N26" s="25">
        <v>0.652777777777778</v>
      </c>
      <c r="O26" s="25">
        <v>0.708333333333333</v>
      </c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</row>
    <row r="27" spans="1:115">
      <c r="A27" t="s">
        <v>72</v>
      </c>
      <c r="B27" t="s">
        <v>73</v>
      </c>
      <c r="C27" s="24" t="s">
        <v>37</v>
      </c>
      <c r="D27" s="3">
        <v>2</v>
      </c>
      <c r="E27" s="3">
        <v>1</v>
      </c>
      <c r="F27">
        <v>258</v>
      </c>
      <c r="G27">
        <v>262</v>
      </c>
      <c r="H27" s="25">
        <v>0.416666666666667</v>
      </c>
      <c r="I27" s="25">
        <v>0.472222222222222</v>
      </c>
      <c r="J27" s="25">
        <v>0.493055555555556</v>
      </c>
      <c r="K27" s="25">
        <v>0.548611111111111</v>
      </c>
      <c r="L27" s="25">
        <v>0.576388888888889</v>
      </c>
      <c r="M27" s="25">
        <v>0.631944444444444</v>
      </c>
      <c r="N27" s="25">
        <v>0.652777777777778</v>
      </c>
      <c r="O27" s="25">
        <v>0.708333333333333</v>
      </c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</row>
    <row r="28" spans="1:115">
      <c r="A28" t="s">
        <v>74</v>
      </c>
      <c r="B28" t="s">
        <v>75</v>
      </c>
      <c r="C28" s="24" t="s">
        <v>37</v>
      </c>
      <c r="D28" s="3">
        <v>2</v>
      </c>
      <c r="E28" s="3">
        <v>1</v>
      </c>
      <c r="F28">
        <v>266</v>
      </c>
      <c r="G28">
        <v>262</v>
      </c>
      <c r="H28" s="25">
        <v>0.416666666666667</v>
      </c>
      <c r="I28" s="25">
        <v>0.472222222222222</v>
      </c>
      <c r="J28" s="25">
        <v>0.493055555555556</v>
      </c>
      <c r="K28" s="25">
        <v>0.548611111111111</v>
      </c>
      <c r="L28" s="25">
        <v>0.576388888888889</v>
      </c>
      <c r="M28" s="25">
        <v>0.631944444444444</v>
      </c>
      <c r="N28" s="25">
        <v>0.652777777777778</v>
      </c>
      <c r="O28" s="25">
        <v>0.708333333333333</v>
      </c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</row>
    <row r="29" spans="1:115">
      <c r="A29" t="s">
        <v>76</v>
      </c>
      <c r="B29" t="s">
        <v>77</v>
      </c>
      <c r="C29" s="24" t="s">
        <v>37</v>
      </c>
      <c r="D29" s="3">
        <v>2</v>
      </c>
      <c r="E29" s="3">
        <v>1</v>
      </c>
      <c r="F29">
        <v>270</v>
      </c>
      <c r="G29">
        <v>266</v>
      </c>
      <c r="H29" s="25">
        <v>0.416666666666667</v>
      </c>
      <c r="I29" s="25">
        <v>0.472222222222222</v>
      </c>
      <c r="J29" s="25">
        <v>0.493055555555556</v>
      </c>
      <c r="K29" s="25">
        <v>0.548611111111111</v>
      </c>
      <c r="L29" s="25">
        <v>0.576388888888889</v>
      </c>
      <c r="M29" s="25">
        <v>0.631944444444444</v>
      </c>
      <c r="N29" s="25">
        <v>0.652777777777778</v>
      </c>
      <c r="O29" s="25">
        <v>0.708333333333333</v>
      </c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</row>
    <row r="30" spans="1:115">
      <c r="A30" t="s">
        <v>78</v>
      </c>
      <c r="B30" t="s">
        <v>79</v>
      </c>
      <c r="C30" s="24" t="s">
        <v>37</v>
      </c>
      <c r="D30" s="3">
        <v>2</v>
      </c>
      <c r="E30" s="3">
        <v>1</v>
      </c>
      <c r="F30">
        <v>270</v>
      </c>
      <c r="G30">
        <v>274</v>
      </c>
      <c r="H30" s="25">
        <v>0.416666666666667</v>
      </c>
      <c r="I30" s="25">
        <v>0.472222222222222</v>
      </c>
      <c r="J30" s="25">
        <v>0.493055555555556</v>
      </c>
      <c r="K30" s="25">
        <v>0.548611111111111</v>
      </c>
      <c r="L30" s="25">
        <v>0.576388888888889</v>
      </c>
      <c r="M30" s="25">
        <v>0.631944444444444</v>
      </c>
      <c r="N30" s="25">
        <v>0.652777777777778</v>
      </c>
      <c r="O30" s="25">
        <v>0.708333333333333</v>
      </c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</row>
    <row r="31" spans="1:115">
      <c r="A31" t="s">
        <v>80</v>
      </c>
      <c r="B31" t="s">
        <v>81</v>
      </c>
      <c r="C31" s="24" t="s">
        <v>37</v>
      </c>
      <c r="D31" s="3">
        <v>2</v>
      </c>
      <c r="E31" s="3">
        <v>1</v>
      </c>
      <c r="F31">
        <v>0</v>
      </c>
      <c r="G31">
        <v>0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</row>
    <row r="32" spans="100:115"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</row>
    <row r="33" spans="100:115"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</row>
    <row r="34" spans="100:115"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</row>
    <row r="35" spans="100:115"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</row>
    <row r="36" spans="100:115"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</row>
    <row r="37" spans="100:115"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</row>
    <row r="38" spans="100:115"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</row>
    <row r="39" spans="100:115"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</row>
    <row r="40" spans="100:115"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</row>
    <row r="41" spans="100:115"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</row>
    <row r="42" spans="100:115"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</row>
    <row r="43" spans="100:115"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</row>
    <row r="44" spans="100:115"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</row>
    <row r="45" spans="100:115"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</row>
    <row r="46" spans="100:115"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</row>
    <row r="47" spans="100:115"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</row>
    <row r="48" spans="100:115"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</row>
    <row r="49" spans="100:115"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</row>
    <row r="50" spans="100:115"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</row>
    <row r="51" spans="100:115"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</row>
    <row r="52" spans="100:115"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32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2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:D31 D32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31 E32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X53:AA1048576 AB53:AU2002 H53:W1048576 P9:AE30 L31:AE52 H31:K5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2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2024-06-05T11:25:37Z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B433C2A04BAC4500BFC33D8CE4E31030_13</vt:lpwstr>
  </property>
  <property fmtid="{D5CDD505-2E9C-101B-9397-08002B2CF9AE}" pid="3" name="KSOProductBuildVer">
    <vt:lpwstr>1033-12.2.0.16909</vt:lpwstr>
  </property>
</Properties>
</file>