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<sst xmlns="http://schemas.openxmlformats.org/spreadsheetml/2006/main" count="107" uniqueCount="49">
  <si>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</si>
  <si>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</si>
  <si>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</si>
  <si>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</si>
  <si>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</si>
  <si>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</si>
  <si>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</si>
  <si>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</si>
  <si>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</si>
  <si>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</si>
  <si>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</si>
  <si>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</si>
  <si>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</si>
  <si>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</si>
  <si>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</si>
  <si>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</si>
  <si>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</si>
  <si>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</si>
  <si>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</si>
  <si>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</si>
  <si>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</si>
  <si>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</si>
  <si>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</si>
  <si>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</si>
  <si>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</si>
  <si>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</si>
  <si>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</si>
  <si>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</si>
  <si>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</si>
  <si>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</si>
  <si>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</si>
  <si>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</si>
  <si>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</si>
  <si>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</si>
  <si>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</si>
  <si>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</si>
  <si>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</si>
  <si>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</si>
  <si>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</si>
  <si>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</si>
  <si>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K/SPJ/E/3</t>
  </si>
  <si>
    <t>K/SPJ/E/6</t>
  </si>
  <si>
    <t>K/SPJ/E/5</t>
  </si>
  <si>
    <t>K/SPJ/E/7</t>
  </si>
  <si>
    <t>K/SPJ/E/1</t>
  </si>
  <si>
    <t>K/SPJ/E/10</t>
  </si>
  <si>
    <t>K/SPJ/E/2</t>
  </si>
  <si>
    <t>K/E/SPJ/</t>
  </si>
  <si>
    <t>K/SPJ/E/8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</si>
</sst>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top"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80"/>
  <sheetViews>
    <sheetView tabSelected="1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89</v>
      </c>
      <c r="C9" s="49" t="s">
        <v>39</v>
      </c>
      <c r="D9" s="45" t="s">
        <v>32</v>
      </c>
      <c r="E9" s="45">
        <v>7</v>
      </c>
      <c r="F9" s="45">
        <v>10.44</v>
      </c>
      <c r="G9" s="46">
        <v>0.20833333333333334</v>
      </c>
      <c r="H9" s="46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10">
        <v>247</v>
      </c>
      <c r="C10" s="49" t="s">
        <v>39</v>
      </c>
      <c r="D10" s="45" t="s">
        <v>32</v>
      </c>
      <c r="E10" s="45">
        <v>17</v>
      </c>
      <c r="F10" s="45">
        <v>20</v>
      </c>
      <c r="G10" s="46">
        <v>0.20833333333333334</v>
      </c>
      <c r="H10" s="46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10">
        <v>277</v>
      </c>
      <c r="C11" s="49" t="s">
        <v>39</v>
      </c>
      <c r="D11" s="45" t="s">
        <v>32</v>
      </c>
      <c r="E11" s="45">
        <v>13</v>
      </c>
      <c r="F11" s="45">
        <v>17</v>
      </c>
      <c r="G11" s="46">
        <v>0.20833333333333334</v>
      </c>
      <c r="H11" s="46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10">
        <v>281</v>
      </c>
      <c r="C12" s="49" t="s">
        <v>39</v>
      </c>
      <c r="D12" s="45" t="s">
        <v>32</v>
      </c>
      <c r="E12" s="45">
        <v>20</v>
      </c>
      <c r="F12" s="45">
        <v>23.49</v>
      </c>
      <c r="G12" s="46">
        <v>0.20833333333333334</v>
      </c>
      <c r="H12" s="46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10">
        <v>362</v>
      </c>
      <c r="C13" s="49" t="s">
        <v>39</v>
      </c>
      <c r="D13" s="45" t="s">
        <v>32</v>
      </c>
      <c r="E13" s="45">
        <v>1</v>
      </c>
      <c r="F13" s="45">
        <v>4.62</v>
      </c>
      <c r="G13" s="46">
        <v>0.20833333333333334</v>
      </c>
      <c r="H13" s="46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10">
        <v>830</v>
      </c>
      <c r="C14" s="49" t="s">
        <v>39</v>
      </c>
      <c r="D14" s="45" t="s">
        <v>32</v>
      </c>
      <c r="E14" s="45">
        <v>29</v>
      </c>
      <c r="F14" s="45">
        <v>31.62</v>
      </c>
      <c r="G14" s="46">
        <v>0.20833333333333334</v>
      </c>
      <c r="H14" s="46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10">
        <v>832</v>
      </c>
      <c r="C15" s="49" t="s">
        <v>39</v>
      </c>
      <c r="D15" s="45" t="s">
        <v>32</v>
      </c>
      <c r="E15" s="45">
        <v>4.62</v>
      </c>
      <c r="F15" s="45">
        <v>7</v>
      </c>
      <c r="G15" s="46">
        <v>0.20833333333333334</v>
      </c>
      <c r="H15" s="46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10">
        <v>834</v>
      </c>
      <c r="C16" s="49" t="s">
        <v>39</v>
      </c>
      <c r="D16" s="45" t="s">
        <v>32</v>
      </c>
      <c r="E16" s="47">
        <v>10.44</v>
      </c>
      <c r="F16" s="47">
        <v>13</v>
      </c>
      <c r="G16" s="46">
        <v>0.20833333333333334</v>
      </c>
      <c r="H16" s="46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7">
        <v>991</v>
      </c>
      <c r="C17" s="49" t="s">
        <v>39</v>
      </c>
      <c r="D17" s="45" t="s">
        <v>32</v>
      </c>
      <c r="E17" s="47">
        <v>23.49</v>
      </c>
      <c r="F17" s="47">
        <v>26</v>
      </c>
      <c r="G17" s="46">
        <v>0.20833333333333334</v>
      </c>
      <c r="H17" s="46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48</v>
      </c>
      <c r="B18" s="10">
        <v>992</v>
      </c>
      <c r="C18" s="49" t="s">
        <v>39</v>
      </c>
      <c r="D18" s="45" t="s">
        <v>32</v>
      </c>
      <c r="E18" s="48">
        <v>26</v>
      </c>
      <c r="F18" s="10">
        <v>29</v>
      </c>
      <c r="G18" s="46">
        <v>0.20833333333333334</v>
      </c>
      <c r="H18" s="46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3" yWindow="890" count="4">
    <dataValidation type="decimal" allowBlank="1" showInputMessage="1" showErrorMessage="1" prompt="KM Validation - Km should be in decimal format eg:130.800" sqref="E9:F880">
      <formula1>0</formula1>
      <formula2>10000</formula2>
    </dataValidation>
    <dataValidation type="custom" allowBlank="1" showInputMessage="1" showErrorMessage="1" prompt="Time validation - Time should between 0:0 to 23:59 only " sqref="G9:AT880">
      <formula1>AND(GTE(G9,MIN((0),(0.999305555555556))),LTE(G9,MAX((0),(0.999305555555556))))</formula1>
    </dataValidation>
    <dataValidation type="custom" allowBlank="1" showInputMessage="1" prompt="Device Name - Please enter Device Name" sqref="A9:A880">
      <formula1>AND(GTE(LEN(A9),MIN((1),(50))),LTE(LEN(A9),MAX((1),(50))))</formula1>
    </dataValidation>
    <dataValidation type="custom" allowBlank="1" showInputMessage="1" showErrorMessage="1" prompt="IMEI Validation - IMEI Number should be 15 digit." sqref="B9:B88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3" yWindow="89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2025-06-12T06:08:09Z</dcterms:modified>
</cp:coreProperties>
</file>