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<sst xmlns="http://schemas.openxmlformats.org/spreadsheetml/2006/main" count="671" uniqueCount="238">
  <si>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</si>
  <si>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</si>
  <si>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</si>
  <si>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</si>
  <si>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</si>
  <si>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</si>
  <si>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</si>
  <si>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</si>
  <si>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</si>
  <si>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</si>
  <si>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</si>
  <si>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</si>
  <si>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</si>
  <si>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</si>
  <si>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</si>
  <si>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</si>
  <si>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</si>
  <si>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</si>
  <si>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</si>
  <si>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</si>
  <si>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</si>
  <si>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</si>
  <si>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</si>
  <si>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</si>
  <si>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</si>
  <si>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</si>
  <si>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</si>
  <si>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</si>
  <si>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</si>
  <si>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</si>
  <si>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</si>
  <si>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</si>
  <si>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</si>
  <si>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</si>
  <si>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</si>
  <si>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</si>
  <si>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</si>
  <si>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</si>
  <si>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</si>
  <si>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</si>
  <si>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K/NAD/01</t>
  </si>
  <si>
    <t>K/NAD/02</t>
  </si>
  <si>
    <t>K/NAD/03</t>
  </si>
  <si>
    <t>K/NAD/04</t>
  </si>
  <si>
    <t>K/NAD/05</t>
  </si>
  <si>
    <t>K/NAD/06</t>
  </si>
  <si>
    <t>K/NAD/07</t>
  </si>
  <si>
    <t>K/NAD/08</t>
  </si>
  <si>
    <t>K/NAD/09</t>
  </si>
  <si>
    <t>K/NAD/10</t>
  </si>
  <si>
    <t>K/N-UJN/01</t>
  </si>
  <si>
    <t>K/N-UJN/02</t>
  </si>
  <si>
    <t>K/N-UJN/03</t>
  </si>
  <si>
    <t>K/N-UJN/04</t>
  </si>
  <si>
    <t>K/N-UJN/05</t>
  </si>
  <si>
    <t>K/N-UJN/06</t>
  </si>
  <si>
    <t>K/N-UJN/07</t>
  </si>
  <si>
    <t>K/N-UJN/08</t>
  </si>
  <si>
    <t>K/N-UJN/09</t>
  </si>
  <si>
    <t>K/N-UJN/10</t>
  </si>
  <si>
    <t>K/N-UJN/11</t>
  </si>
  <si>
    <t>K/N-UJN/12</t>
  </si>
  <si>
    <t>K-S/UJN Yard 9/01</t>
  </si>
  <si>
    <t>K-S/UJN Yard 9/02</t>
  </si>
  <si>
    <t>K-S/UJN Yard 10/01</t>
  </si>
  <si>
    <t>K-S/UJN Yard 10/02</t>
  </si>
  <si>
    <t>K-S/UJN -01/01</t>
  </si>
  <si>
    <t>K-S/UJN -01/02</t>
  </si>
  <si>
    <t>K-S/UJN -02/01</t>
  </si>
  <si>
    <t>K-S/UJN -02/02</t>
  </si>
  <si>
    <t>K-S/UJN -03/01</t>
  </si>
  <si>
    <t>K-S/UJN -03/02</t>
  </si>
  <si>
    <t>K-S/UJN -04/01</t>
  </si>
  <si>
    <t>K-S/UJN -04/02</t>
  </si>
  <si>
    <t>K-S/UJN -05/01</t>
  </si>
  <si>
    <t>K-S/UJN -05/02</t>
  </si>
  <si>
    <t>K-S/UJN -06/01</t>
  </si>
  <si>
    <t>K-S/UJN -06/02</t>
  </si>
  <si>
    <t>K-S/UJN -07/01</t>
  </si>
  <si>
    <t>K-S/UJN -07/02</t>
  </si>
  <si>
    <t>K-S/UJN -08/01</t>
  </si>
  <si>
    <t>K-S/UJN -08/02</t>
  </si>
  <si>
    <t>K-S/UJN -09/01</t>
  </si>
  <si>
    <t>K-S/UJN -09/02</t>
  </si>
  <si>
    <t>K-S/UJN -10/01</t>
  </si>
  <si>
    <t>K-S/UJN -10/02</t>
  </si>
  <si>
    <t>K-S/UJN -11/01</t>
  </si>
  <si>
    <t>K-S/UJN -11/02</t>
  </si>
  <si>
    <t>K-S/UJN -12/01</t>
  </si>
  <si>
    <t>K-S/UJN -12/02</t>
  </si>
  <si>
    <t>K/MKC/01</t>
  </si>
  <si>
    <t>K/MKC/02</t>
  </si>
  <si>
    <t>K/MKC/03</t>
  </si>
  <si>
    <t>K/MKC/04</t>
  </si>
  <si>
    <t>K/MKC/05</t>
  </si>
  <si>
    <t>K/E-UJN/11-01</t>
  </si>
  <si>
    <t>K/E-UJN/11-02</t>
  </si>
  <si>
    <t>K/E-UJN/12-01</t>
  </si>
  <si>
    <t>K/E-UJN/12-02</t>
  </si>
  <si>
    <t>K/E-UJN/13-01</t>
  </si>
  <si>
    <t>K/E-UJN/13-02</t>
  </si>
  <si>
    <t>K/E-UJN/14-01</t>
  </si>
  <si>
    <t>K/E-UJN/14-02</t>
  </si>
  <si>
    <t>K/E-UJN/15-01</t>
  </si>
  <si>
    <t>K/E-UJN/15-02</t>
  </si>
  <si>
    <t>K/E-UJN/16-01</t>
  </si>
  <si>
    <t>K/E-UJN/16-02</t>
  </si>
  <si>
    <t>K/SJP/01</t>
  </si>
  <si>
    <t>K/SJP/02</t>
  </si>
  <si>
    <t>K/SJP/03</t>
  </si>
  <si>
    <t>K/SJP/04</t>
  </si>
  <si>
    <t>K/SJP/05</t>
  </si>
  <si>
    <t>K/SJP/06</t>
  </si>
  <si>
    <t>K/SJP/07</t>
  </si>
  <si>
    <t>K/SJP/08</t>
  </si>
  <si>
    <t>K/SJP/09</t>
  </si>
  <si>
    <t>K/SJP/10</t>
  </si>
  <si>
    <t>K/SJP/11</t>
  </si>
  <si>
    <t>K/SJP/12</t>
  </si>
  <si>
    <t>K/SJP/13</t>
  </si>
  <si>
    <t>K/SJP/14</t>
  </si>
  <si>
    <t>K/BCH/23/01</t>
  </si>
  <si>
    <t>K/BCH/23/02</t>
  </si>
  <si>
    <t>K/BCH/24/01</t>
  </si>
  <si>
    <t>K/BCH/24/02</t>
  </si>
  <si>
    <t>K/BCH/25/01</t>
  </si>
  <si>
    <t>K/BCH/25/02</t>
  </si>
  <si>
    <t>K/BCH/26/01</t>
  </si>
  <si>
    <t>K/BCH/26/02</t>
  </si>
  <si>
    <t>K/BCH/27/01</t>
  </si>
  <si>
    <t>K/BCH/27/02</t>
  </si>
  <si>
    <t>K/BCH/28/01</t>
  </si>
  <si>
    <t>K/BCH/28/02</t>
  </si>
  <si>
    <t>K/SEH/36-01</t>
  </si>
  <si>
    <t>K/SEH/36-02</t>
  </si>
  <si>
    <t>K/SEH/37-01</t>
  </si>
  <si>
    <t>K/SEH/37-02</t>
  </si>
  <si>
    <t>K/SEH/38-01</t>
  </si>
  <si>
    <t>K/SEH/38-02</t>
  </si>
  <si>
    <t>K/SEH/39-01</t>
  </si>
  <si>
    <t>K/SEH/39-02</t>
  </si>
  <si>
    <t>K/SEH/40-01</t>
  </si>
  <si>
    <t>K/SEH/40-02</t>
  </si>
  <si>
    <t>K/SEH/41-01</t>
  </si>
  <si>
    <t>K/SEH/41-02</t>
  </si>
  <si>
    <t>K/SEH/42-01</t>
  </si>
  <si>
    <t>K/SEH/42-02</t>
  </si>
  <si>
    <t>K/NMH/28/2</t>
  </si>
  <si>
    <t>K/NMH/28/3</t>
  </si>
  <si>
    <t>K/NMH/29/1</t>
  </si>
  <si>
    <t>K/NMH/29/3</t>
  </si>
  <si>
    <t>K/NMH/30/1</t>
  </si>
  <si>
    <t>K/NMH/30/2</t>
  </si>
  <si>
    <t>K/NMH/31/1</t>
  </si>
  <si>
    <t>K/NMH/31/2</t>
  </si>
  <si>
    <t>K/NMH/32/1</t>
  </si>
  <si>
    <t>K/NMH/32/2</t>
  </si>
  <si>
    <t>K/NMH/33/1</t>
  </si>
  <si>
    <t>K/NMH/33/2</t>
  </si>
  <si>
    <t>K/NMH/34/1</t>
  </si>
  <si>
    <t>K/NMH/34/2</t>
  </si>
  <si>
    <t>K/NMH/35/1</t>
  </si>
  <si>
    <t>K/NMH/35/2</t>
  </si>
  <si>
    <t>K/NMH/36/1</t>
  </si>
  <si>
    <t>K/NMH/36/2</t>
  </si>
  <si>
    <t>K/NMH/37/1</t>
  </si>
  <si>
    <t>K/NMH/37/2</t>
  </si>
  <si>
    <t>K/NMH/38/1</t>
  </si>
  <si>
    <t>K/NMH/39/1</t>
  </si>
  <si>
    <t>K/NMH/40/1</t>
  </si>
  <si>
    <t>K/NMH/40/2</t>
  </si>
  <si>
    <t>K/NMH/41/1</t>
  </si>
  <si>
    <t>K/NMH/41/2</t>
  </si>
  <si>
    <t>K/NMH/42/1</t>
  </si>
  <si>
    <t>K/NMH/43/1</t>
  </si>
  <si>
    <t>K/NMH/44/1</t>
  </si>
  <si>
    <t>K/NMH/45/1</t>
  </si>
  <si>
    <t>K/JAO/46</t>
  </si>
  <si>
    <t>K/JAO/47</t>
  </si>
  <si>
    <t>K/JAO/48</t>
  </si>
  <si>
    <t>K/JAO/49</t>
  </si>
  <si>
    <t>K/JAO/50</t>
  </si>
  <si>
    <t>K/JAO/51</t>
  </si>
  <si>
    <t>K/JAO/52</t>
  </si>
  <si>
    <t>K/JAO/53</t>
  </si>
  <si>
    <t>K/JAO/54</t>
  </si>
  <si>
    <t>K/JAO/55</t>
  </si>
  <si>
    <t>K/JAO/56</t>
  </si>
  <si>
    <t>K/JAO/56A</t>
  </si>
  <si>
    <t>K/JAO/57</t>
  </si>
  <si>
    <t>K/JAO/57A</t>
  </si>
  <si>
    <t>K/JAO/58</t>
  </si>
  <si>
    <t>K/JAO/58A</t>
  </si>
  <si>
    <t>K/JAO/59</t>
  </si>
  <si>
    <t>K/BNG/60</t>
  </si>
  <si>
    <t>K/BNG/61</t>
  </si>
  <si>
    <t>K/BNG/62</t>
  </si>
  <si>
    <t>K/BNG/63</t>
  </si>
  <si>
    <t>K/BNG/64</t>
  </si>
  <si>
    <t>K/BNG/65</t>
  </si>
  <si>
    <t>K/BNG/66</t>
  </si>
  <si>
    <t>K/BNG/67</t>
  </si>
  <si>
    <t>K/BNG/68</t>
  </si>
  <si>
    <t>K/BNG/69</t>
  </si>
  <si>
    <t>K/BNG/70</t>
  </si>
  <si>
    <t>K/BNG/71</t>
  </si>
  <si>
    <t>K/BNG/72</t>
  </si>
  <si>
    <t>K/BNG/1UB</t>
  </si>
  <si>
    <t>K/BNG/2UB</t>
  </si>
  <si>
    <t>K/BNG/3UB</t>
  </si>
  <si>
    <t>K/BNG/4UB</t>
  </si>
  <si>
    <t>K/DADN/73</t>
  </si>
  <si>
    <t>K/DADN/74</t>
  </si>
  <si>
    <t xml:space="preserve">K/DADN/75 </t>
  </si>
  <si>
    <t>K/DADN/76</t>
  </si>
  <si>
    <t>K/DADN/77</t>
  </si>
  <si>
    <t>K/DADN/78</t>
  </si>
  <si>
    <t>K/DADN/79(1)</t>
  </si>
  <si>
    <t>K/DADN/79(2)</t>
  </si>
  <si>
    <t>K/DADN/80(1)</t>
  </si>
  <si>
    <t>K/DADN/80(2)</t>
  </si>
  <si>
    <t>K/DADN/81(1)</t>
  </si>
  <si>
    <t>K/DADN/81(2)</t>
  </si>
  <si>
    <t>K/DADN/81(3)</t>
  </si>
  <si>
    <t>K/DADN/82(1)</t>
  </si>
  <si>
    <t>K/DADN/82(2)</t>
  </si>
  <si>
    <t>K/DADN/83</t>
  </si>
  <si>
    <t>K/DADN/84</t>
  </si>
  <si>
    <t>K/DADN/01</t>
  </si>
  <si>
    <t>K/KNW/93</t>
  </si>
  <si>
    <t>K/KNW/94</t>
  </si>
  <si>
    <t>K/KNW/95</t>
  </si>
  <si>
    <t>K/KNW/96</t>
  </si>
  <si>
    <t>K/KNW/97</t>
  </si>
  <si>
    <t>K/KNW/98</t>
  </si>
  <si>
    <t>K/KNW/99</t>
  </si>
  <si>
    <t>K/KNW/101</t>
  </si>
  <si>
    <t>K/KNW/101A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</si>
</sst>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170" zoomScale="99" zoomScaleNormal="99" workbookViewId="0">
      <selection activeCell="K206" sqref="K20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234</v>
      </c>
      <c r="C9" s="2" t="s">
        <v>39</v>
      </c>
      <c r="D9" s="2" t="s">
        <v>32</v>
      </c>
      <c r="E9" s="5">
        <v>670.87400000000002</v>
      </c>
      <c r="F9" s="5">
        <v>673.28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235</v>
      </c>
      <c r="C10" s="2" t="s">
        <v>39</v>
      </c>
      <c r="D10" s="2" t="s">
        <v>32</v>
      </c>
      <c r="E10" s="5">
        <v>673.28</v>
      </c>
      <c r="F10" s="5">
        <v>677.03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236</v>
      </c>
      <c r="C11" s="2" t="s">
        <v>39</v>
      </c>
      <c r="D11" s="2" t="s">
        <v>32</v>
      </c>
      <c r="E11" s="5">
        <v>677.03</v>
      </c>
      <c r="F11" s="5">
        <v>680.13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237</v>
      </c>
      <c r="C12" s="2" t="s">
        <v>39</v>
      </c>
      <c r="D12" s="2" t="s">
        <v>32</v>
      </c>
      <c r="E12" s="5">
        <v>680.13</v>
      </c>
      <c r="F12" s="5">
        <v>683.46100000000001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238</v>
      </c>
      <c r="C13" s="2" t="s">
        <v>39</v>
      </c>
      <c r="D13" s="2" t="s">
        <v>32</v>
      </c>
      <c r="E13" s="5">
        <v>683.46100000000001</v>
      </c>
      <c r="F13" s="5">
        <v>686.75800000000004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239</v>
      </c>
      <c r="C14" s="2" t="s">
        <v>39</v>
      </c>
      <c r="D14" s="2" t="s">
        <v>32</v>
      </c>
      <c r="E14" s="5">
        <v>686.75800000000004</v>
      </c>
      <c r="F14" s="5">
        <v>689.90899999999999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240</v>
      </c>
      <c r="C15" s="2" t="s">
        <v>39</v>
      </c>
      <c r="D15" s="2" t="s">
        <v>32</v>
      </c>
      <c r="E15" s="5">
        <v>689.90899999999999</v>
      </c>
      <c r="F15" s="5">
        <v>692.98699999999997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241</v>
      </c>
      <c r="C16" s="2" t="s">
        <v>39</v>
      </c>
      <c r="D16" s="2" t="s">
        <v>32</v>
      </c>
      <c r="E16" s="5">
        <v>692.98699999999997</v>
      </c>
      <c r="F16" s="5">
        <v>695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242</v>
      </c>
      <c r="C17" s="2" t="s">
        <v>39</v>
      </c>
      <c r="D17" s="2" t="s">
        <v>32</v>
      </c>
      <c r="E17" s="5">
        <v>695</v>
      </c>
      <c r="F17" s="5">
        <v>695.97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243</v>
      </c>
      <c r="C18" s="2" t="s">
        <v>39</v>
      </c>
      <c r="D18" s="2" t="s">
        <v>32</v>
      </c>
      <c r="E18" s="5">
        <v>695.97</v>
      </c>
      <c r="F18" s="5">
        <v>698.22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252</v>
      </c>
      <c r="C19" s="2" t="s">
        <v>39</v>
      </c>
      <c r="D19" s="2" t="s">
        <v>32</v>
      </c>
      <c r="E19" s="5">
        <v>1.149</v>
      </c>
      <c r="F19" s="5">
        <v>3.75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253</v>
      </c>
      <c r="C20" s="2" t="s">
        <v>39</v>
      </c>
      <c r="D20" s="2" t="s">
        <v>32</v>
      </c>
      <c r="E20" s="5">
        <v>3.75</v>
      </c>
      <c r="F20" s="5">
        <v>6.4029999999999996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254</v>
      </c>
      <c r="C21" s="2" t="s">
        <v>39</v>
      </c>
      <c r="D21" s="2" t="s">
        <v>32</v>
      </c>
      <c r="E21" s="5">
        <v>6.4029999999999996</v>
      </c>
      <c r="F21" s="5">
        <v>9.5749999999999993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255</v>
      </c>
      <c r="C22" s="2" t="s">
        <v>39</v>
      </c>
      <c r="D22" s="2" t="s">
        <v>32</v>
      </c>
      <c r="E22" s="5">
        <v>9.5749999999999993</v>
      </c>
      <c r="F22" s="5">
        <v>12.762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256</v>
      </c>
      <c r="C23" s="2" t="s">
        <v>39</v>
      </c>
      <c r="D23" s="2" t="s">
        <v>32</v>
      </c>
      <c r="E23" s="5">
        <v>12.762</v>
      </c>
      <c r="F23" s="5">
        <v>17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257</v>
      </c>
      <c r="C24" s="2" t="s">
        <v>39</v>
      </c>
      <c r="D24" s="2" t="s">
        <v>32</v>
      </c>
      <c r="E24" s="5">
        <v>19.302</v>
      </c>
      <c r="F24" s="5">
        <v>22.5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258</v>
      </c>
      <c r="C25" s="2" t="s">
        <v>39</v>
      </c>
      <c r="D25" s="2" t="s">
        <v>32</v>
      </c>
      <c r="E25" s="5">
        <v>25.721</v>
      </c>
      <c r="F25" s="5">
        <v>29.1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259</v>
      </c>
      <c r="C26" s="2" t="s">
        <v>39</v>
      </c>
      <c r="D26" s="2" t="s">
        <v>32</v>
      </c>
      <c r="E26" s="5">
        <v>32.1</v>
      </c>
      <c r="F26" s="5">
        <v>35.35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260</v>
      </c>
      <c r="C27" s="2" t="s">
        <v>39</v>
      </c>
      <c r="D27" s="2" t="s">
        <v>32</v>
      </c>
      <c r="E27" s="5">
        <v>35.35</v>
      </c>
      <c r="F27" s="5">
        <v>38.643000000000001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261</v>
      </c>
      <c r="C28" s="2" t="s">
        <v>39</v>
      </c>
      <c r="D28" s="2" t="s">
        <v>32</v>
      </c>
      <c r="E28" s="5">
        <v>38.643000000000001</v>
      </c>
      <c r="F28" s="5">
        <v>42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262</v>
      </c>
      <c r="C29" s="2" t="s">
        <v>39</v>
      </c>
      <c r="D29" s="2" t="s">
        <v>32</v>
      </c>
      <c r="E29" s="5">
        <v>44.374000000000002</v>
      </c>
      <c r="F29" s="5">
        <v>48.432000000000002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263</v>
      </c>
      <c r="C30" s="2" t="s">
        <v>39</v>
      </c>
      <c r="D30" s="2" t="s">
        <v>32</v>
      </c>
      <c r="E30" s="5">
        <v>48.432000000000002</v>
      </c>
      <c r="F30" s="5">
        <v>51.65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302</v>
      </c>
      <c r="C31" s="2" t="s">
        <v>39</v>
      </c>
      <c r="D31" s="2" t="s">
        <v>32</v>
      </c>
      <c r="E31" s="5">
        <v>53.5</v>
      </c>
      <c r="F31" s="5">
        <v>54.6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303</v>
      </c>
      <c r="C32" s="2" t="s">
        <v>39</v>
      </c>
      <c r="D32" s="2" t="s">
        <v>32</v>
      </c>
      <c r="E32" s="5">
        <v>54.6</v>
      </c>
      <c r="F32" s="5">
        <v>55.43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304</v>
      </c>
      <c r="C33" s="2" t="s">
        <v>39</v>
      </c>
      <c r="D33" s="2" t="s">
        <v>32</v>
      </c>
      <c r="E33" s="5">
        <v>55.43</v>
      </c>
      <c r="F33" s="5">
        <v>57.88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305</v>
      </c>
      <c r="C34" s="2" t="s">
        <v>39</v>
      </c>
      <c r="D34" s="2" t="s">
        <v>32</v>
      </c>
      <c r="E34" s="5">
        <v>55.43</v>
      </c>
      <c r="F34" s="5">
        <v>57.88</v>
      </c>
      <c r="G34" s="3">
        <v>0.20833333333333334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306</v>
      </c>
      <c r="C35" s="2" t="s">
        <v>39</v>
      </c>
      <c r="D35" s="2" t="s">
        <v>32</v>
      </c>
      <c r="E35" s="5">
        <v>0</v>
      </c>
      <c r="F35" s="5">
        <v>3</v>
      </c>
      <c r="G35" s="3">
        <v>0.20833333333333334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307</v>
      </c>
      <c r="C36" s="2" t="s">
        <v>39</v>
      </c>
      <c r="D36" s="2" t="s">
        <v>32</v>
      </c>
      <c r="E36" s="5">
        <v>3</v>
      </c>
      <c r="F36" s="5">
        <v>4.82</v>
      </c>
      <c r="G36" s="3">
        <v>0.20833333333333334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308</v>
      </c>
      <c r="C37" s="2" t="s">
        <v>39</v>
      </c>
      <c r="D37" s="2" t="s">
        <v>32</v>
      </c>
      <c r="E37" s="5">
        <v>4.82</v>
      </c>
      <c r="F37" s="5">
        <v>7.35</v>
      </c>
      <c r="G37" s="3">
        <v>0.20833333333333334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309</v>
      </c>
      <c r="C38" s="2" t="s">
        <v>39</v>
      </c>
      <c r="D38" s="2" t="s">
        <v>32</v>
      </c>
      <c r="E38" s="5">
        <v>7.35</v>
      </c>
      <c r="F38" s="5">
        <v>11</v>
      </c>
      <c r="G38" s="3">
        <v>0.20833333333333334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310</v>
      </c>
      <c r="C39" s="2" t="s">
        <v>39</v>
      </c>
      <c r="D39" s="2" t="s">
        <v>32</v>
      </c>
      <c r="E39" s="5">
        <v>11</v>
      </c>
      <c r="F39" s="5">
        <v>14.5</v>
      </c>
      <c r="G39" s="3">
        <v>0.20833333333333334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311</v>
      </c>
      <c r="C40" s="2" t="s">
        <v>39</v>
      </c>
      <c r="D40" s="2" t="s">
        <v>32</v>
      </c>
      <c r="E40" s="5">
        <v>14.5</v>
      </c>
      <c r="F40" s="5">
        <v>17.3</v>
      </c>
      <c r="G40" s="3">
        <v>0.20833333333333334</v>
      </c>
      <c r="H40" s="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312</v>
      </c>
      <c r="C41" s="2" t="s">
        <v>39</v>
      </c>
      <c r="D41" s="2" t="s">
        <v>32</v>
      </c>
      <c r="E41" s="5">
        <v>17.3</v>
      </c>
      <c r="F41" s="5">
        <v>20.6</v>
      </c>
      <c r="G41" s="3">
        <v>0.20833333333333334</v>
      </c>
      <c r="H41" s="3">
        <v>0.625</v>
      </c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313</v>
      </c>
      <c r="C42" s="2" t="s">
        <v>39</v>
      </c>
      <c r="D42" s="2" t="s">
        <v>32</v>
      </c>
      <c r="E42" s="5">
        <v>20.6</v>
      </c>
      <c r="F42" s="5">
        <v>24</v>
      </c>
      <c r="G42" s="3">
        <v>0.20833333333333334</v>
      </c>
      <c r="H42" s="3">
        <v>0.625</v>
      </c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314</v>
      </c>
      <c r="C43" s="2" t="s">
        <v>39</v>
      </c>
      <c r="D43" s="2" t="s">
        <v>32</v>
      </c>
      <c r="E43" s="5">
        <v>24</v>
      </c>
      <c r="F43" s="5">
        <v>27.2</v>
      </c>
      <c r="G43" s="3">
        <v>0.20833333333333334</v>
      </c>
      <c r="H43" s="3">
        <v>0.625</v>
      </c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315</v>
      </c>
      <c r="C44" s="2" t="s">
        <v>39</v>
      </c>
      <c r="D44" s="2" t="s">
        <v>32</v>
      </c>
      <c r="E44" s="5">
        <v>27.2</v>
      </c>
      <c r="F44" s="5">
        <v>30.3</v>
      </c>
      <c r="G44" s="3">
        <v>0.20833333333333334</v>
      </c>
      <c r="H44" s="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316</v>
      </c>
      <c r="C45" s="2" t="s">
        <v>39</v>
      </c>
      <c r="D45" s="2" t="s">
        <v>32</v>
      </c>
      <c r="E45" s="5">
        <v>30.3</v>
      </c>
      <c r="F45" s="5">
        <v>33.6</v>
      </c>
      <c r="G45" s="3">
        <v>0.20833333333333334</v>
      </c>
      <c r="H45" s="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317</v>
      </c>
      <c r="C46" s="2" t="s">
        <v>39</v>
      </c>
      <c r="D46" s="2" t="s">
        <v>32</v>
      </c>
      <c r="E46" s="5">
        <v>33.6</v>
      </c>
      <c r="F46" s="5">
        <v>37</v>
      </c>
      <c r="G46" s="3">
        <v>0.20833333333333334</v>
      </c>
      <c r="H46" s="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318</v>
      </c>
      <c r="C47" s="2" t="s">
        <v>39</v>
      </c>
      <c r="D47" s="2" t="s">
        <v>32</v>
      </c>
      <c r="E47" s="5">
        <v>37</v>
      </c>
      <c r="F47" s="5">
        <v>40.44</v>
      </c>
      <c r="G47" s="3">
        <v>0.20833333333333334</v>
      </c>
      <c r="H47" s="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319</v>
      </c>
      <c r="C48" s="2" t="s">
        <v>39</v>
      </c>
      <c r="D48" s="2" t="s">
        <v>32</v>
      </c>
      <c r="E48" s="5">
        <v>40.44</v>
      </c>
      <c r="F48" s="5">
        <v>44</v>
      </c>
      <c r="G48" s="3">
        <v>0.20833333333333334</v>
      </c>
      <c r="H48" s="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320</v>
      </c>
      <c r="C49" s="2" t="s">
        <v>39</v>
      </c>
      <c r="D49" s="2" t="s">
        <v>32</v>
      </c>
      <c r="E49" s="5">
        <v>44</v>
      </c>
      <c r="F49" s="5">
        <v>48</v>
      </c>
      <c r="G49" s="3">
        <v>0.20833333333333334</v>
      </c>
      <c r="H49" s="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321</v>
      </c>
      <c r="C50" s="2" t="s">
        <v>39</v>
      </c>
      <c r="D50" s="2" t="s">
        <v>32</v>
      </c>
      <c r="E50" s="5">
        <v>48</v>
      </c>
      <c r="F50" s="5">
        <v>50.55</v>
      </c>
      <c r="G50" s="3">
        <v>0.20833333333333334</v>
      </c>
      <c r="H50" s="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322</v>
      </c>
      <c r="C51" s="2" t="s">
        <v>39</v>
      </c>
      <c r="D51" s="2" t="s">
        <v>32</v>
      </c>
      <c r="E51" s="5">
        <v>50.55</v>
      </c>
      <c r="F51" s="5">
        <v>54</v>
      </c>
      <c r="G51" s="3">
        <v>0.20833333333333334</v>
      </c>
      <c r="H51" s="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323</v>
      </c>
      <c r="C52" s="2" t="s">
        <v>39</v>
      </c>
      <c r="D52" s="2" t="s">
        <v>32</v>
      </c>
      <c r="E52" s="5">
        <v>54</v>
      </c>
      <c r="F52" s="5">
        <v>57</v>
      </c>
      <c r="G52" s="3">
        <v>0.20833333333333334</v>
      </c>
      <c r="H52" s="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324</v>
      </c>
      <c r="C53" s="2" t="s">
        <v>39</v>
      </c>
      <c r="D53" s="2" t="s">
        <v>32</v>
      </c>
      <c r="E53" s="5">
        <v>57</v>
      </c>
      <c r="F53" s="5">
        <v>60</v>
      </c>
      <c r="G53" s="3">
        <v>0.20833333333333334</v>
      </c>
      <c r="H53" s="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325</v>
      </c>
      <c r="C54" s="2" t="s">
        <v>39</v>
      </c>
      <c r="D54" s="2" t="s">
        <v>32</v>
      </c>
      <c r="E54" s="5">
        <v>60</v>
      </c>
      <c r="F54" s="5">
        <v>63.46</v>
      </c>
      <c r="G54" s="3">
        <v>0.20833333333333334</v>
      </c>
      <c r="H54" s="3">
        <v>0.625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326</v>
      </c>
      <c r="C55" s="2" t="s">
        <v>39</v>
      </c>
      <c r="D55" s="2" t="s">
        <v>32</v>
      </c>
      <c r="E55" s="5">
        <v>63.46</v>
      </c>
      <c r="F55" s="5">
        <v>65.7</v>
      </c>
      <c r="G55" s="3">
        <v>0.20833333333333334</v>
      </c>
      <c r="H55" s="3">
        <v>0.625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327</v>
      </c>
      <c r="C56" s="2" t="s">
        <v>39</v>
      </c>
      <c r="D56" s="2" t="s">
        <v>32</v>
      </c>
      <c r="E56" s="5">
        <v>65.7</v>
      </c>
      <c r="F56" s="5">
        <v>69.2</v>
      </c>
      <c r="G56" s="3">
        <v>0.20833333333333334</v>
      </c>
      <c r="H56" s="3">
        <v>0.625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328</v>
      </c>
      <c r="C57" s="2" t="s">
        <v>39</v>
      </c>
      <c r="D57" s="2" t="s">
        <v>32</v>
      </c>
      <c r="E57" s="5">
        <v>69.2</v>
      </c>
      <c r="F57" s="5">
        <v>72</v>
      </c>
      <c r="G57" s="3">
        <v>0.20833333333333334</v>
      </c>
      <c r="H57" s="3">
        <v>0.625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329</v>
      </c>
      <c r="C58" s="2" t="s">
        <v>39</v>
      </c>
      <c r="D58" s="2" t="s">
        <v>32</v>
      </c>
      <c r="E58" s="5">
        <v>72</v>
      </c>
      <c r="F58" s="5">
        <v>74.62</v>
      </c>
      <c r="G58" s="3">
        <v>0.20833333333333334</v>
      </c>
      <c r="H58" s="3">
        <v>0.625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374</v>
      </c>
      <c r="C59" s="2" t="s">
        <v>39</v>
      </c>
      <c r="D59" s="2" t="s">
        <v>32</v>
      </c>
      <c r="E59" s="5">
        <v>1.1000000000000001</v>
      </c>
      <c r="F59" s="5">
        <v>7.9</v>
      </c>
      <c r="G59" s="3">
        <v>0.20833333333333334</v>
      </c>
      <c r="H59" s="3">
        <v>0.625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375</v>
      </c>
      <c r="C60" s="2" t="s">
        <v>39</v>
      </c>
      <c r="D60" s="2" t="s">
        <v>32</v>
      </c>
      <c r="E60" s="5">
        <v>14.6</v>
      </c>
      <c r="F60" s="5">
        <v>7.9</v>
      </c>
      <c r="G60" s="3">
        <v>0.20833333333333334</v>
      </c>
      <c r="H60" s="3">
        <v>0.625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376</v>
      </c>
      <c r="C61" s="2" t="s">
        <v>39</v>
      </c>
      <c r="D61" s="2" t="s">
        <v>32</v>
      </c>
      <c r="E61" s="5">
        <v>14.6</v>
      </c>
      <c r="F61" s="5">
        <v>20.6</v>
      </c>
      <c r="G61" s="3">
        <v>0.20833333333333334</v>
      </c>
      <c r="H61" s="3">
        <v>0.625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377</v>
      </c>
      <c r="C62" s="2" t="s">
        <v>39</v>
      </c>
      <c r="D62" s="2" t="s">
        <v>32</v>
      </c>
      <c r="E62" s="5">
        <v>20.6</v>
      </c>
      <c r="F62" s="5">
        <v>28.1</v>
      </c>
      <c r="G62" s="3">
        <v>0.20833333333333334</v>
      </c>
      <c r="H62" s="3">
        <v>0.625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378</v>
      </c>
      <c r="C63" s="2" t="s">
        <v>39</v>
      </c>
      <c r="D63" s="2" t="s">
        <v>32</v>
      </c>
      <c r="E63" s="5">
        <v>35.200000000000003</v>
      </c>
      <c r="F63" s="5">
        <v>28.1</v>
      </c>
      <c r="G63" s="3">
        <v>0.20833333333333334</v>
      </c>
      <c r="H63" s="3">
        <v>0.625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337</v>
      </c>
      <c r="C64" s="2" t="s">
        <v>39</v>
      </c>
      <c r="D64" s="2" t="s">
        <v>32</v>
      </c>
      <c r="E64" s="5">
        <v>57.88</v>
      </c>
      <c r="F64" s="5">
        <v>61.317999999999998</v>
      </c>
      <c r="G64" s="3">
        <v>0.20833333333333334</v>
      </c>
      <c r="H64" s="3">
        <v>0.625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338</v>
      </c>
      <c r="C65" s="2" t="s">
        <v>39</v>
      </c>
      <c r="D65" s="2" t="s">
        <v>32</v>
      </c>
      <c r="E65" s="5">
        <v>61.317999999999998</v>
      </c>
      <c r="F65" s="5">
        <v>64.265000000000001</v>
      </c>
      <c r="G65" s="3">
        <v>0.20833333333333334</v>
      </c>
      <c r="H65" s="3">
        <v>0.625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339</v>
      </c>
      <c r="C66" s="2" t="s">
        <v>39</v>
      </c>
      <c r="D66" s="2" t="s">
        <v>32</v>
      </c>
      <c r="E66" s="5">
        <v>64.265000000000001</v>
      </c>
      <c r="F66" s="5">
        <v>67.614999999999995</v>
      </c>
      <c r="G66" s="3">
        <v>0.20833333333333334</v>
      </c>
      <c r="H66" s="3">
        <v>0.625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340</v>
      </c>
      <c r="C67" s="2" t="s">
        <v>39</v>
      </c>
      <c r="D67" s="2" t="s">
        <v>32</v>
      </c>
      <c r="E67" s="5">
        <v>67.614999999999995</v>
      </c>
      <c r="F67" s="5">
        <v>70.739999999999995</v>
      </c>
      <c r="G67" s="3">
        <v>0.20833333333333334</v>
      </c>
      <c r="H67" s="3">
        <v>0.625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341</v>
      </c>
      <c r="C68" s="2" t="s">
        <v>39</v>
      </c>
      <c r="D68" s="2" t="s">
        <v>32</v>
      </c>
      <c r="E68" s="5">
        <v>70.739999999999995</v>
      </c>
      <c r="F68" s="5">
        <v>74</v>
      </c>
      <c r="G68" s="3">
        <v>0.20833333333333334</v>
      </c>
      <c r="H68" s="3">
        <v>0.625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342</v>
      </c>
      <c r="C69" s="2" t="s">
        <v>39</v>
      </c>
      <c r="D69" s="2" t="s">
        <v>32</v>
      </c>
      <c r="E69" s="5">
        <v>74</v>
      </c>
      <c r="F69" s="5">
        <v>77.3</v>
      </c>
      <c r="G69" s="3">
        <v>0.20833333333333334</v>
      </c>
      <c r="H69" s="3">
        <v>0.625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343</v>
      </c>
      <c r="C70" s="2" t="s">
        <v>39</v>
      </c>
      <c r="D70" s="2" t="s">
        <v>32</v>
      </c>
      <c r="E70" s="5">
        <v>77.3</v>
      </c>
      <c r="F70" s="5">
        <v>80.536000000000001</v>
      </c>
      <c r="G70" s="3">
        <v>0.20833333333333334</v>
      </c>
      <c r="H70" s="3">
        <v>0.625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344</v>
      </c>
      <c r="C71" s="2" t="s">
        <v>39</v>
      </c>
      <c r="D71" s="2" t="s">
        <v>32</v>
      </c>
      <c r="E71" s="5">
        <v>80.536000000000001</v>
      </c>
      <c r="F71" s="5">
        <v>83.710999999999999</v>
      </c>
      <c r="G71" s="3">
        <v>0.20833333333333334</v>
      </c>
      <c r="H71" s="3">
        <v>0.625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345</v>
      </c>
      <c r="C72" s="2" t="s">
        <v>39</v>
      </c>
      <c r="D72" s="2" t="s">
        <v>32</v>
      </c>
      <c r="E72" s="5">
        <v>83.710999999999999</v>
      </c>
      <c r="F72" s="5">
        <v>86.66</v>
      </c>
      <c r="G72" s="3">
        <v>0.20833333333333334</v>
      </c>
      <c r="H72" s="3">
        <v>0.625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346</v>
      </c>
      <c r="C73" s="2" t="s">
        <v>39</v>
      </c>
      <c r="D73" s="2" t="s">
        <v>32</v>
      </c>
      <c r="E73" s="5">
        <v>86.66</v>
      </c>
      <c r="F73" s="5">
        <v>90.174999999999997</v>
      </c>
      <c r="G73" s="3">
        <v>0.20833333333333334</v>
      </c>
      <c r="H73" s="3">
        <v>0.625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347</v>
      </c>
      <c r="C74" s="2" t="s">
        <v>39</v>
      </c>
      <c r="D74" s="2" t="s">
        <v>32</v>
      </c>
      <c r="E74" s="5">
        <v>90.174999999999997</v>
      </c>
      <c r="F74" s="5">
        <v>94.88</v>
      </c>
      <c r="G74" s="3">
        <v>0.20833333333333334</v>
      </c>
      <c r="H74" s="3">
        <v>0.625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348</v>
      </c>
      <c r="C75" s="2" t="s">
        <v>39</v>
      </c>
      <c r="D75" s="2" t="s">
        <v>32</v>
      </c>
      <c r="E75" s="5">
        <v>94.88</v>
      </c>
      <c r="F75" s="5">
        <v>97</v>
      </c>
      <c r="G75" s="3">
        <v>0.20833333333333334</v>
      </c>
      <c r="H75" s="3">
        <v>0.625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433</v>
      </c>
      <c r="C76" s="2" t="s">
        <v>39</v>
      </c>
      <c r="D76" s="2" t="s">
        <v>32</v>
      </c>
      <c r="E76" s="5">
        <v>135.24700000000001</v>
      </c>
      <c r="F76" s="5">
        <v>138.5</v>
      </c>
      <c r="G76" s="3">
        <v>0.20833333333333334</v>
      </c>
      <c r="H76" s="3">
        <v>0.625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434</v>
      </c>
      <c r="C77" s="2" t="s">
        <v>39</v>
      </c>
      <c r="D77" s="2" t="s">
        <v>32</v>
      </c>
      <c r="E77" s="5">
        <v>138.5</v>
      </c>
      <c r="F77" s="5">
        <v>141.74</v>
      </c>
      <c r="G77" s="3">
        <v>0.20833333333333334</v>
      </c>
      <c r="H77" s="3">
        <v>0.625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435</v>
      </c>
      <c r="C78" s="2" t="s">
        <v>39</v>
      </c>
      <c r="D78" s="2" t="s">
        <v>32</v>
      </c>
      <c r="E78" s="5">
        <v>141.74</v>
      </c>
      <c r="F78" s="5">
        <v>145</v>
      </c>
      <c r="G78" s="3">
        <v>0.20833333333333334</v>
      </c>
      <c r="H78" s="3">
        <v>0.625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436</v>
      </c>
      <c r="C79" s="2" t="s">
        <v>39</v>
      </c>
      <c r="D79" s="2" t="s">
        <v>32</v>
      </c>
      <c r="E79" s="5">
        <v>145</v>
      </c>
      <c r="F79" s="5">
        <v>148.19999999999999</v>
      </c>
      <c r="G79" s="3">
        <v>0.20833333333333334</v>
      </c>
      <c r="H79" s="3">
        <v>0.625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437</v>
      </c>
      <c r="C80" s="2" t="s">
        <v>39</v>
      </c>
      <c r="D80" s="2" t="s">
        <v>32</v>
      </c>
      <c r="E80" s="5">
        <v>148.19999999999999</v>
      </c>
      <c r="F80" s="5">
        <v>151.5</v>
      </c>
      <c r="G80" s="3">
        <v>0.20833333333333334</v>
      </c>
      <c r="H80" s="3">
        <v>0.625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438</v>
      </c>
      <c r="C81" s="2" t="s">
        <v>39</v>
      </c>
      <c r="D81" s="2" t="s">
        <v>32</v>
      </c>
      <c r="E81" s="5">
        <v>151.5</v>
      </c>
      <c r="F81" s="5">
        <v>154.5</v>
      </c>
      <c r="G81" s="3">
        <v>0.20833333333333334</v>
      </c>
      <c r="H81" s="3">
        <v>0.625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439</v>
      </c>
      <c r="C82" s="2" t="s">
        <v>39</v>
      </c>
      <c r="D82" s="2" t="s">
        <v>32</v>
      </c>
      <c r="E82" s="5">
        <v>154.5</v>
      </c>
      <c r="F82" s="5">
        <v>158</v>
      </c>
      <c r="G82" s="3">
        <v>0.20833333333333334</v>
      </c>
      <c r="H82" s="3">
        <v>0.625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440</v>
      </c>
      <c r="C83" s="2" t="s">
        <v>39</v>
      </c>
      <c r="D83" s="2" t="s">
        <v>32</v>
      </c>
      <c r="E83" s="5">
        <v>158</v>
      </c>
      <c r="F83" s="5">
        <v>161</v>
      </c>
      <c r="G83" s="3">
        <v>0.20833333333333334</v>
      </c>
      <c r="H83" s="3">
        <v>0.625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441</v>
      </c>
      <c r="C84" s="2" t="s">
        <v>39</v>
      </c>
      <c r="D84" s="2" t="s">
        <v>32</v>
      </c>
      <c r="E84" s="5">
        <v>161</v>
      </c>
      <c r="F84" s="5">
        <v>164.5</v>
      </c>
      <c r="G84" s="3">
        <v>0.20833333333333334</v>
      </c>
      <c r="H84" s="3">
        <v>0.625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442</v>
      </c>
      <c r="C85" s="2" t="s">
        <v>39</v>
      </c>
      <c r="D85" s="2" t="s">
        <v>32</v>
      </c>
      <c r="E85" s="5">
        <v>164.5</v>
      </c>
      <c r="F85" s="5">
        <v>167.5</v>
      </c>
      <c r="G85" s="3">
        <v>0.20833333333333334</v>
      </c>
      <c r="H85" s="3">
        <v>0.625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443</v>
      </c>
      <c r="C86" s="2" t="s">
        <v>39</v>
      </c>
      <c r="D86" s="2" t="s">
        <v>32</v>
      </c>
      <c r="E86" s="5">
        <v>167.5</v>
      </c>
      <c r="F86" s="5">
        <v>170.65</v>
      </c>
      <c r="G86" s="3">
        <v>0.20833333333333334</v>
      </c>
      <c r="H86" s="3">
        <v>0.625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444</v>
      </c>
      <c r="C87" s="2" t="s">
        <v>39</v>
      </c>
      <c r="D87" s="2" t="s">
        <v>32</v>
      </c>
      <c r="E87" s="5">
        <v>170.65</v>
      </c>
      <c r="F87" s="5">
        <v>174</v>
      </c>
      <c r="G87" s="3">
        <v>0.20833333333333334</v>
      </c>
      <c r="H87" s="3">
        <v>0.625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445</v>
      </c>
      <c r="C88" s="2" t="s">
        <v>39</v>
      </c>
      <c r="D88" s="2" t="s">
        <v>32</v>
      </c>
      <c r="E88" s="5">
        <v>174</v>
      </c>
      <c r="F88" s="5">
        <v>177.3</v>
      </c>
      <c r="G88" s="3">
        <v>0.20833333333333334</v>
      </c>
      <c r="H88" s="3">
        <v>0.625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446</v>
      </c>
      <c r="C89" s="2" t="s">
        <v>39</v>
      </c>
      <c r="D89" s="2" t="s">
        <v>32</v>
      </c>
      <c r="E89" s="5">
        <v>177.3</v>
      </c>
      <c r="F89" s="5">
        <v>180.4</v>
      </c>
      <c r="G89" s="3">
        <v>0.20833333333333334</v>
      </c>
      <c r="H89" s="3">
        <v>0.625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387</v>
      </c>
      <c r="C90" s="2" t="s">
        <v>39</v>
      </c>
      <c r="D90" s="2" t="s">
        <v>32</v>
      </c>
      <c r="E90" s="5">
        <v>97</v>
      </c>
      <c r="F90" s="5">
        <v>100</v>
      </c>
      <c r="G90" s="3">
        <v>0.20833333333333334</v>
      </c>
      <c r="H90" s="3">
        <v>0.625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388</v>
      </c>
      <c r="C91" s="2" t="s">
        <v>39</v>
      </c>
      <c r="D91" s="2" t="s">
        <v>32</v>
      </c>
      <c r="E91" s="5">
        <v>100</v>
      </c>
      <c r="F91" s="5">
        <v>103</v>
      </c>
      <c r="G91" s="3">
        <v>0.20833333333333334</v>
      </c>
      <c r="H91" s="3">
        <v>0.625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389</v>
      </c>
      <c r="C92" s="2" t="s">
        <v>39</v>
      </c>
      <c r="D92" s="2" t="s">
        <v>32</v>
      </c>
      <c r="E92" s="5">
        <v>103</v>
      </c>
      <c r="F92" s="5">
        <v>106</v>
      </c>
      <c r="G92" s="3">
        <v>0.20833333333333334</v>
      </c>
      <c r="H92" s="3">
        <v>0.625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390</v>
      </c>
      <c r="C93" s="2" t="s">
        <v>39</v>
      </c>
      <c r="D93" s="2" t="s">
        <v>32</v>
      </c>
      <c r="E93" s="5">
        <v>106</v>
      </c>
      <c r="F93" s="5">
        <v>109.3</v>
      </c>
      <c r="G93" s="3">
        <v>0.20833333333333334</v>
      </c>
      <c r="H93" s="3">
        <v>0.625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391</v>
      </c>
      <c r="C94" s="2" t="s">
        <v>39</v>
      </c>
      <c r="D94" s="2" t="s">
        <v>32</v>
      </c>
      <c r="E94" s="5">
        <v>109.3</v>
      </c>
      <c r="F94" s="5">
        <v>112.6</v>
      </c>
      <c r="G94" s="3">
        <v>0.20833333333333334</v>
      </c>
      <c r="H94" s="3">
        <v>0.625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392</v>
      </c>
      <c r="C95" s="2" t="s">
        <v>39</v>
      </c>
      <c r="D95" s="2" t="s">
        <v>32</v>
      </c>
      <c r="E95" s="5">
        <v>112.6</v>
      </c>
      <c r="F95" s="5">
        <v>116</v>
      </c>
      <c r="G95" s="3">
        <v>0.20833333333333334</v>
      </c>
      <c r="H95" s="3">
        <v>0.625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393</v>
      </c>
      <c r="C96" s="2" t="s">
        <v>39</v>
      </c>
      <c r="D96" s="2" t="s">
        <v>32</v>
      </c>
      <c r="E96" s="5">
        <v>116</v>
      </c>
      <c r="F96" s="5">
        <v>119.3</v>
      </c>
      <c r="G96" s="3">
        <v>0.20833333333333334</v>
      </c>
      <c r="H96" s="3">
        <v>0.625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394</v>
      </c>
      <c r="C97" s="2" t="s">
        <v>39</v>
      </c>
      <c r="D97" s="2" t="s">
        <v>32</v>
      </c>
      <c r="E97" s="5">
        <v>119.3</v>
      </c>
      <c r="F97" s="5">
        <v>122.5</v>
      </c>
      <c r="G97" s="3">
        <v>0.20833333333333334</v>
      </c>
      <c r="H97" s="3">
        <v>0.625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395</v>
      </c>
      <c r="C98" s="2" t="s">
        <v>39</v>
      </c>
      <c r="D98" s="2" t="s">
        <v>32</v>
      </c>
      <c r="E98" s="5">
        <v>122.5</v>
      </c>
      <c r="F98" s="5">
        <v>126.4</v>
      </c>
      <c r="G98" s="3">
        <v>0.20833333333333334</v>
      </c>
      <c r="H98" s="3">
        <v>0.625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396</v>
      </c>
      <c r="C99" s="2" t="s">
        <v>39</v>
      </c>
      <c r="D99" s="2" t="s">
        <v>32</v>
      </c>
      <c r="E99" s="5">
        <v>126.4</v>
      </c>
      <c r="F99" s="5">
        <v>128.94999999999999</v>
      </c>
      <c r="G99" s="3">
        <v>0.20833333333333334</v>
      </c>
      <c r="H99" s="3">
        <v>0.625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397</v>
      </c>
      <c r="C100" s="2" t="s">
        <v>39</v>
      </c>
      <c r="D100" s="2" t="s">
        <v>32</v>
      </c>
      <c r="E100" s="5">
        <v>128.94999999999999</v>
      </c>
      <c r="F100" s="5">
        <v>132.80000000000001</v>
      </c>
      <c r="G100" s="3">
        <v>0.20833333333333334</v>
      </c>
      <c r="H100" s="3">
        <v>0.625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398</v>
      </c>
      <c r="C101" s="2" t="s">
        <v>39</v>
      </c>
      <c r="D101" s="2" t="s">
        <v>32</v>
      </c>
      <c r="E101" s="5">
        <v>132.80000000000001</v>
      </c>
      <c r="F101" s="5">
        <v>135.24700000000001</v>
      </c>
      <c r="G101" s="3">
        <v>0.20833333333333334</v>
      </c>
      <c r="H101" s="3">
        <v>0.625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455</v>
      </c>
      <c r="C102" s="2" t="s">
        <v>39</v>
      </c>
      <c r="D102" s="2" t="s">
        <v>32</v>
      </c>
      <c r="E102" s="5">
        <v>180.4</v>
      </c>
      <c r="F102" s="5">
        <v>184</v>
      </c>
      <c r="G102" s="3">
        <v>0.20833333333333334</v>
      </c>
      <c r="H102" s="3">
        <v>0.625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456</v>
      </c>
      <c r="C103" s="2" t="s">
        <v>39</v>
      </c>
      <c r="D103" s="2" t="s">
        <v>32</v>
      </c>
      <c r="E103" s="5">
        <v>184</v>
      </c>
      <c r="F103" s="5">
        <v>186.77799999999999</v>
      </c>
      <c r="G103" s="3">
        <v>0.20833333333333334</v>
      </c>
      <c r="H103" s="3">
        <v>0.625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457</v>
      </c>
      <c r="C104" s="2" t="s">
        <v>39</v>
      </c>
      <c r="D104" s="2" t="s">
        <v>32</v>
      </c>
      <c r="E104" s="5">
        <v>186.77799999999999</v>
      </c>
      <c r="F104" s="5">
        <v>190.8</v>
      </c>
      <c r="G104" s="3">
        <v>0.20833333333333334</v>
      </c>
      <c r="H104" s="3">
        <v>0.625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458</v>
      </c>
      <c r="C105" s="2" t="s">
        <v>39</v>
      </c>
      <c r="D105" s="2" t="s">
        <v>32</v>
      </c>
      <c r="E105" s="5">
        <v>190.8</v>
      </c>
      <c r="F105" s="5">
        <v>193.24</v>
      </c>
      <c r="G105" s="3">
        <v>0.20833333333333334</v>
      </c>
      <c r="H105" s="3">
        <v>0.625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459</v>
      </c>
      <c r="C106" s="2" t="s">
        <v>39</v>
      </c>
      <c r="D106" s="2" t="s">
        <v>32</v>
      </c>
      <c r="E106" s="5">
        <v>193.24</v>
      </c>
      <c r="F106" s="5">
        <v>197</v>
      </c>
      <c r="G106" s="3">
        <v>0.20833333333333334</v>
      </c>
      <c r="H106" s="3">
        <v>0.625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460</v>
      </c>
      <c r="C107" s="2" t="s">
        <v>39</v>
      </c>
      <c r="D107" s="2" t="s">
        <v>32</v>
      </c>
      <c r="E107" s="5">
        <v>197</v>
      </c>
      <c r="F107" s="5">
        <v>199.58</v>
      </c>
      <c r="G107" s="3">
        <v>0.20833333333333334</v>
      </c>
      <c r="H107" s="3">
        <v>0.625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461</v>
      </c>
      <c r="C108" s="2" t="s">
        <v>39</v>
      </c>
      <c r="D108" s="2" t="s">
        <v>32</v>
      </c>
      <c r="E108" s="5">
        <v>199.58</v>
      </c>
      <c r="F108" s="5">
        <v>203.488</v>
      </c>
      <c r="G108" s="3">
        <v>0.20833333333333334</v>
      </c>
      <c r="H108" s="3">
        <v>0.625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462</v>
      </c>
      <c r="C109" s="2" t="s">
        <v>39</v>
      </c>
      <c r="D109" s="2" t="s">
        <v>32</v>
      </c>
      <c r="E109" s="5">
        <v>203.488</v>
      </c>
      <c r="F109" s="5">
        <v>206</v>
      </c>
      <c r="G109" s="3">
        <v>0.20833333333333334</v>
      </c>
      <c r="H109" s="3">
        <v>0.625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463</v>
      </c>
      <c r="C110" s="2" t="s">
        <v>39</v>
      </c>
      <c r="D110" s="2" t="s">
        <v>32</v>
      </c>
      <c r="E110" s="5">
        <v>206</v>
      </c>
      <c r="F110" s="5">
        <v>209.51</v>
      </c>
      <c r="G110" s="3">
        <v>0.20833333333333334</v>
      </c>
      <c r="H110" s="3">
        <v>0.625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464</v>
      </c>
      <c r="C111" s="2" t="s">
        <v>39</v>
      </c>
      <c r="D111" s="2" t="s">
        <v>32</v>
      </c>
      <c r="E111" s="5">
        <v>209.51</v>
      </c>
      <c r="F111" s="5">
        <v>212.62700000000001</v>
      </c>
      <c r="G111" s="3">
        <v>0.20833333333333334</v>
      </c>
      <c r="H111" s="3">
        <v>0.625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465</v>
      </c>
      <c r="C112" s="2" t="s">
        <v>39</v>
      </c>
      <c r="D112" s="2" t="s">
        <v>32</v>
      </c>
      <c r="E112" s="5">
        <v>212.62700000000001</v>
      </c>
      <c r="F112" s="5">
        <v>215.10599999999999</v>
      </c>
      <c r="G112" s="3">
        <v>0.20833333333333334</v>
      </c>
      <c r="H112" s="3">
        <v>0.625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466</v>
      </c>
      <c r="C113" s="2" t="s">
        <v>39</v>
      </c>
      <c r="D113" s="2" t="s">
        <v>32</v>
      </c>
      <c r="E113" s="5">
        <v>215.107</v>
      </c>
      <c r="F113" s="5">
        <v>219.51400000000001</v>
      </c>
      <c r="G113" s="3">
        <v>0.20833333333333334</v>
      </c>
      <c r="H113" s="3">
        <v>0.625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467</v>
      </c>
      <c r="C114" s="2" t="s">
        <v>39</v>
      </c>
      <c r="D114" s="2" t="s">
        <v>32</v>
      </c>
      <c r="E114" s="5">
        <v>219.51400000000001</v>
      </c>
      <c r="F114" s="5">
        <v>222</v>
      </c>
      <c r="G114" s="3">
        <v>0.20833333333333334</v>
      </c>
      <c r="H114" s="3">
        <v>0.625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468</v>
      </c>
      <c r="C115" s="2" t="s">
        <v>39</v>
      </c>
      <c r="D115" s="2" t="s">
        <v>32</v>
      </c>
      <c r="E115" s="5">
        <v>222</v>
      </c>
      <c r="F115" s="5">
        <v>226.15</v>
      </c>
      <c r="G115" s="3">
        <v>0.20833333333333334</v>
      </c>
      <c r="H115" s="3">
        <v>0.625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524</v>
      </c>
      <c r="C116" s="2" t="s">
        <v>39</v>
      </c>
      <c r="D116" s="2" t="s">
        <v>32</v>
      </c>
      <c r="E116" s="5">
        <v>177</v>
      </c>
      <c r="F116" s="5">
        <v>182.2</v>
      </c>
      <c r="G116" s="3">
        <v>0.20833333333333334</v>
      </c>
      <c r="H116" s="3">
        <v>0.625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525</v>
      </c>
      <c r="C117" s="2" t="s">
        <v>39</v>
      </c>
      <c r="D117" s="2" t="s">
        <v>32</v>
      </c>
      <c r="E117" s="5">
        <v>177</v>
      </c>
      <c r="F117" s="5">
        <v>182.2</v>
      </c>
      <c r="G117" s="3">
        <v>0.20833333333333334</v>
      </c>
      <c r="H117" s="3">
        <v>0.625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526</v>
      </c>
      <c r="C118" s="2" t="s">
        <v>39</v>
      </c>
      <c r="D118" s="2" t="s">
        <v>32</v>
      </c>
      <c r="E118" s="5">
        <v>182.2</v>
      </c>
      <c r="F118" s="5">
        <v>186</v>
      </c>
      <c r="G118" s="3">
        <v>0.20833333333333334</v>
      </c>
      <c r="H118" s="3">
        <v>0.625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528</v>
      </c>
      <c r="C119" s="2" t="s">
        <v>39</v>
      </c>
      <c r="D119" s="2" t="s">
        <v>32</v>
      </c>
      <c r="E119" s="5">
        <v>186</v>
      </c>
      <c r="F119" s="5">
        <v>189.2</v>
      </c>
      <c r="G119" s="3">
        <v>0.20833333333333334</v>
      </c>
      <c r="H119" s="3">
        <v>0.625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529</v>
      </c>
      <c r="C120" s="2" t="s">
        <v>39</v>
      </c>
      <c r="D120" s="2" t="s">
        <v>32</v>
      </c>
      <c r="E120" s="5">
        <v>189.2</v>
      </c>
      <c r="F120" s="5">
        <v>192.8</v>
      </c>
      <c r="G120" s="3">
        <v>0.20833333333333334</v>
      </c>
      <c r="H120" s="3">
        <v>0.625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530</v>
      </c>
      <c r="C121" s="2" t="s">
        <v>39</v>
      </c>
      <c r="D121" s="2" t="s">
        <v>32</v>
      </c>
      <c r="E121" s="5">
        <v>192.8</v>
      </c>
      <c r="F121" s="5">
        <v>196.352</v>
      </c>
      <c r="G121" s="3">
        <v>0.20833333333333334</v>
      </c>
      <c r="H121" s="3">
        <v>0.625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531</v>
      </c>
      <c r="C122" s="2" t="s">
        <v>39</v>
      </c>
      <c r="D122" s="2" t="s">
        <v>32</v>
      </c>
      <c r="E122" s="5">
        <v>196.352</v>
      </c>
      <c r="F122" s="5">
        <v>199</v>
      </c>
      <c r="G122" s="3">
        <v>0.20833333333333334</v>
      </c>
      <c r="H122" s="3">
        <v>0.625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532</v>
      </c>
      <c r="C123" s="2" t="s">
        <v>39</v>
      </c>
      <c r="D123" s="2" t="s">
        <v>32</v>
      </c>
      <c r="E123" s="5">
        <v>199</v>
      </c>
      <c r="F123" s="5">
        <v>202.78</v>
      </c>
      <c r="G123" s="3">
        <v>0.20833333333333334</v>
      </c>
      <c r="H123" s="3">
        <v>0.625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533</v>
      </c>
      <c r="C124" s="2" t="s">
        <v>39</v>
      </c>
      <c r="D124" s="2" t="s">
        <v>32</v>
      </c>
      <c r="E124" s="5">
        <v>202.78</v>
      </c>
      <c r="F124" s="5">
        <v>206.5</v>
      </c>
      <c r="G124" s="3">
        <v>0.20833333333333334</v>
      </c>
      <c r="H124" s="3">
        <v>0.625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534</v>
      </c>
      <c r="C125" s="2" t="s">
        <v>39</v>
      </c>
      <c r="D125" s="2" t="s">
        <v>32</v>
      </c>
      <c r="E125" s="5">
        <v>206.5</v>
      </c>
      <c r="F125" s="5">
        <v>209.17699999999999</v>
      </c>
      <c r="G125" s="3">
        <v>0.20833333333333334</v>
      </c>
      <c r="H125" s="3">
        <v>0.625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535</v>
      </c>
      <c r="C126" s="2" t="s">
        <v>39</v>
      </c>
      <c r="D126" s="2" t="s">
        <v>32</v>
      </c>
      <c r="E126" s="5">
        <v>209.17699999999999</v>
      </c>
      <c r="F126" s="5">
        <v>213.2</v>
      </c>
      <c r="G126" s="3">
        <v>0.20833333333333334</v>
      </c>
      <c r="H126" s="3">
        <v>0.625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536</v>
      </c>
      <c r="C127" s="2" t="s">
        <v>39</v>
      </c>
      <c r="D127" s="2" t="s">
        <v>32</v>
      </c>
      <c r="E127" s="5">
        <v>213.2</v>
      </c>
      <c r="F127" s="5">
        <v>215.62</v>
      </c>
      <c r="G127" s="3">
        <v>0.20833333333333334</v>
      </c>
      <c r="H127" s="3">
        <v>0.625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537</v>
      </c>
      <c r="C128" s="2" t="s">
        <v>39</v>
      </c>
      <c r="D128" s="2" t="s">
        <v>32</v>
      </c>
      <c r="E128" s="5">
        <v>215.62</v>
      </c>
      <c r="F128" s="5">
        <v>218.5</v>
      </c>
      <c r="G128" s="3">
        <v>0.20833333333333334</v>
      </c>
      <c r="H128" s="3">
        <v>0.625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538</v>
      </c>
      <c r="C129" s="2" t="s">
        <v>39</v>
      </c>
      <c r="D129" s="2" t="s">
        <v>32</v>
      </c>
      <c r="E129" s="5">
        <v>218.5</v>
      </c>
      <c r="F129" s="5">
        <v>222.2</v>
      </c>
      <c r="G129" s="3">
        <v>0.20833333333333334</v>
      </c>
      <c r="H129" s="3">
        <v>0.625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539</v>
      </c>
      <c r="C130" s="2" t="s">
        <v>39</v>
      </c>
      <c r="D130" s="2" t="s">
        <v>32</v>
      </c>
      <c r="E130" s="5">
        <v>222.2</v>
      </c>
      <c r="F130" s="5">
        <v>225.2</v>
      </c>
      <c r="G130" s="3">
        <v>0.20833333333333334</v>
      </c>
      <c r="H130" s="3">
        <v>0.625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540</v>
      </c>
      <c r="C131" s="2" t="s">
        <v>39</v>
      </c>
      <c r="D131" s="2" t="s">
        <v>32</v>
      </c>
      <c r="E131" s="5">
        <v>225.2</v>
      </c>
      <c r="F131" s="5">
        <v>228.64</v>
      </c>
      <c r="G131" s="3">
        <v>0.20833333333333334</v>
      </c>
      <c r="H131" s="3">
        <v>0.625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541</v>
      </c>
      <c r="C132" s="2" t="s">
        <v>39</v>
      </c>
      <c r="D132" s="2" t="s">
        <v>32</v>
      </c>
      <c r="E132" s="5">
        <v>228.64</v>
      </c>
      <c r="F132" s="5">
        <v>231.81</v>
      </c>
      <c r="G132" s="3">
        <v>0.20833333333333334</v>
      </c>
      <c r="H132" s="3">
        <v>0.625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542</v>
      </c>
      <c r="C133" s="2" t="s">
        <v>39</v>
      </c>
      <c r="D133" s="2" t="s">
        <v>32</v>
      </c>
      <c r="E133" s="5">
        <v>231.81</v>
      </c>
      <c r="F133" s="5">
        <v>235</v>
      </c>
      <c r="G133" s="3">
        <v>0.20833333333333334</v>
      </c>
      <c r="H133" s="3">
        <v>0.625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543</v>
      </c>
      <c r="C134" s="2" t="s">
        <v>39</v>
      </c>
      <c r="D134" s="2" t="s">
        <v>32</v>
      </c>
      <c r="E134" s="5">
        <v>235</v>
      </c>
      <c r="F134" s="5">
        <v>237.5</v>
      </c>
      <c r="G134" s="3">
        <v>0.20833333333333334</v>
      </c>
      <c r="H134" s="3">
        <v>0.625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544</v>
      </c>
      <c r="C135" s="2" t="s">
        <v>39</v>
      </c>
      <c r="D135" s="2" t="s">
        <v>32</v>
      </c>
      <c r="E135" s="5">
        <v>237.5</v>
      </c>
      <c r="F135" s="5">
        <v>240.42</v>
      </c>
      <c r="G135" s="3">
        <v>0.20833333333333334</v>
      </c>
      <c r="H135" s="3">
        <v>0.625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545</v>
      </c>
      <c r="C136" s="2" t="s">
        <v>39</v>
      </c>
      <c r="D136" s="2" t="s">
        <v>32</v>
      </c>
      <c r="E136" s="5">
        <v>240.42</v>
      </c>
      <c r="F136" s="5">
        <v>242.11199999999999</v>
      </c>
      <c r="G136" s="3">
        <v>0.20833333333333334</v>
      </c>
      <c r="H136" s="3">
        <v>0.625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546</v>
      </c>
      <c r="C137" s="2" t="s">
        <v>39</v>
      </c>
      <c r="D137" s="2" t="s">
        <v>32</v>
      </c>
      <c r="E137" s="5">
        <v>242.11199999999999</v>
      </c>
      <c r="F137" s="5">
        <v>246.12</v>
      </c>
      <c r="G137" s="3">
        <v>0.20833333333333334</v>
      </c>
      <c r="H137" s="3">
        <v>0.625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547</v>
      </c>
      <c r="C138" s="2" t="s">
        <v>39</v>
      </c>
      <c r="D138" s="2" t="s">
        <v>32</v>
      </c>
      <c r="E138" s="5">
        <v>246.12</v>
      </c>
      <c r="F138" s="5">
        <v>249.44</v>
      </c>
      <c r="G138" s="3">
        <v>0.20833333333333334</v>
      </c>
      <c r="H138" s="3">
        <v>0.625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548</v>
      </c>
      <c r="C139" s="2" t="s">
        <v>39</v>
      </c>
      <c r="D139" s="2" t="s">
        <v>32</v>
      </c>
      <c r="E139" s="5">
        <v>249.44</v>
      </c>
      <c r="F139" s="5">
        <v>252.72</v>
      </c>
      <c r="G139" s="3">
        <v>0.20833333333333334</v>
      </c>
      <c r="H139" s="3">
        <v>0.625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549</v>
      </c>
      <c r="C140" s="2" t="s">
        <v>39</v>
      </c>
      <c r="D140" s="2" t="s">
        <v>32</v>
      </c>
      <c r="E140" s="5">
        <v>252.72</v>
      </c>
      <c r="F140" s="5">
        <v>254.834</v>
      </c>
      <c r="G140" s="3">
        <v>0.20833333333333334</v>
      </c>
      <c r="H140" s="3">
        <v>0.625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550</v>
      </c>
      <c r="C141" s="2" t="s">
        <v>39</v>
      </c>
      <c r="D141" s="2" t="s">
        <v>32</v>
      </c>
      <c r="E141" s="5">
        <v>254.834</v>
      </c>
      <c r="F141" s="5">
        <v>259.12</v>
      </c>
      <c r="G141" s="3">
        <v>0.20833333333333334</v>
      </c>
      <c r="H141" s="3">
        <v>0.625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551</v>
      </c>
      <c r="C142" s="2" t="s">
        <v>39</v>
      </c>
      <c r="D142" s="2" t="s">
        <v>32</v>
      </c>
      <c r="E142" s="5">
        <v>259.12</v>
      </c>
      <c r="F142" s="5">
        <v>265.52</v>
      </c>
      <c r="G142" s="3">
        <v>0.20833333333333334</v>
      </c>
      <c r="H142" s="3">
        <v>0.625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552</v>
      </c>
      <c r="C143" s="2" t="s">
        <v>39</v>
      </c>
      <c r="D143" s="2" t="s">
        <v>32</v>
      </c>
      <c r="E143" s="5">
        <v>265.52</v>
      </c>
      <c r="F143" s="5">
        <v>272</v>
      </c>
      <c r="G143" s="3">
        <v>0.20833333333333334</v>
      </c>
      <c r="H143" s="3">
        <v>0.625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553</v>
      </c>
      <c r="C144" s="2" t="s">
        <v>39</v>
      </c>
      <c r="D144" s="2" t="s">
        <v>32</v>
      </c>
      <c r="E144" s="5">
        <v>272</v>
      </c>
      <c r="F144" s="5">
        <v>278.45</v>
      </c>
      <c r="G144" s="3">
        <v>0.20833333333333334</v>
      </c>
      <c r="H144" s="3">
        <v>0.625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554</v>
      </c>
      <c r="C145" s="2" t="s">
        <v>39</v>
      </c>
      <c r="D145" s="2" t="s">
        <v>32</v>
      </c>
      <c r="E145" s="5">
        <v>278.45</v>
      </c>
      <c r="F145" s="5">
        <v>284.89699999999999</v>
      </c>
      <c r="G145" s="3">
        <v>0.20833333333333334</v>
      </c>
      <c r="H145" s="3">
        <v>0.625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563</v>
      </c>
      <c r="C146" s="2" t="s">
        <v>39</v>
      </c>
      <c r="D146" s="2" t="s">
        <v>32</v>
      </c>
      <c r="E146" s="5">
        <v>284.89699999999999</v>
      </c>
      <c r="F146" s="5">
        <v>291.26</v>
      </c>
      <c r="G146" s="3">
        <v>0.20833333333333334</v>
      </c>
      <c r="H146" s="3">
        <v>0.625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564</v>
      </c>
      <c r="C147" s="2" t="s">
        <v>39</v>
      </c>
      <c r="D147" s="2" t="s">
        <v>32</v>
      </c>
      <c r="E147" s="5">
        <v>291.26</v>
      </c>
      <c r="F147" s="5">
        <v>297.71499999999997</v>
      </c>
      <c r="G147" s="3">
        <v>0.20833333333333334</v>
      </c>
      <c r="H147" s="3">
        <v>0.625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565</v>
      </c>
      <c r="C148" s="2" t="s">
        <v>39</v>
      </c>
      <c r="D148" s="2" t="s">
        <v>32</v>
      </c>
      <c r="E148" s="5">
        <v>297.71499999999997</v>
      </c>
      <c r="F148" s="5">
        <v>304.26</v>
      </c>
      <c r="G148" s="3">
        <v>0.20833333333333334</v>
      </c>
      <c r="H148" s="3">
        <v>0.625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566</v>
      </c>
      <c r="C149" s="2" t="s">
        <v>39</v>
      </c>
      <c r="D149" s="2" t="s">
        <v>32</v>
      </c>
      <c r="E149" s="5">
        <v>304.26</v>
      </c>
      <c r="F149" s="5">
        <v>310.58499999999998</v>
      </c>
      <c r="G149" s="3">
        <v>0.20833333333333334</v>
      </c>
      <c r="H149" s="3">
        <v>0.625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567</v>
      </c>
      <c r="C150" s="2" t="s">
        <v>39</v>
      </c>
      <c r="D150" s="2" t="s">
        <v>32</v>
      </c>
      <c r="E150" s="5">
        <v>310.58499999999998</v>
      </c>
      <c r="F150" s="5">
        <v>317.065</v>
      </c>
      <c r="G150" s="3">
        <v>0.20833333333333334</v>
      </c>
      <c r="H150" s="3">
        <v>0.625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568</v>
      </c>
      <c r="C151" s="2" t="s">
        <v>39</v>
      </c>
      <c r="D151" s="2" t="s">
        <v>32</v>
      </c>
      <c r="E151" s="5">
        <v>317.065</v>
      </c>
      <c r="F151" s="5">
        <v>323.45499999999998</v>
      </c>
      <c r="G151" s="3">
        <v>0.20833333333333334</v>
      </c>
      <c r="H151" s="3">
        <v>0.625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569</v>
      </c>
      <c r="C152" s="2" t="s">
        <v>39</v>
      </c>
      <c r="D152" s="2" t="s">
        <v>32</v>
      </c>
      <c r="E152" s="5">
        <v>323.45499999999998</v>
      </c>
      <c r="F152" s="5">
        <v>329.90300000000002</v>
      </c>
      <c r="G152" s="3">
        <v>0.20833333333333334</v>
      </c>
      <c r="H152" s="3">
        <v>0.625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570</v>
      </c>
      <c r="C153" s="2" t="s">
        <v>39</v>
      </c>
      <c r="D153" s="2" t="s">
        <v>32</v>
      </c>
      <c r="E153" s="5">
        <v>329.90300000000002</v>
      </c>
      <c r="F153" s="5">
        <v>336.39</v>
      </c>
      <c r="G153" s="3">
        <v>0.20833333333333334</v>
      </c>
      <c r="H153" s="3">
        <v>0.625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571</v>
      </c>
      <c r="C154" s="2" t="s">
        <v>39</v>
      </c>
      <c r="D154" s="2" t="s">
        <v>32</v>
      </c>
      <c r="E154" s="5">
        <v>336.39</v>
      </c>
      <c r="F154" s="5">
        <v>342.78</v>
      </c>
      <c r="G154" s="3">
        <v>0.20833333333333334</v>
      </c>
      <c r="H154" s="3">
        <v>0.625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572</v>
      </c>
      <c r="C155" s="2" t="s">
        <v>39</v>
      </c>
      <c r="D155" s="2" t="s">
        <v>32</v>
      </c>
      <c r="E155" s="5">
        <v>342.78</v>
      </c>
      <c r="F155" s="5">
        <v>349.26</v>
      </c>
      <c r="G155" s="3">
        <v>0.20833333333333334</v>
      </c>
      <c r="H155" s="3">
        <v>0.625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573</v>
      </c>
      <c r="C156" s="2" t="s">
        <v>39</v>
      </c>
      <c r="D156" s="2" t="s">
        <v>32</v>
      </c>
      <c r="E156" s="5">
        <v>349.26</v>
      </c>
      <c r="F156" s="5">
        <v>351.5</v>
      </c>
      <c r="G156" s="3">
        <v>0.20833333333333334</v>
      </c>
      <c r="H156" s="3">
        <v>0.625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574</v>
      </c>
      <c r="C157" s="2" t="s">
        <v>39</v>
      </c>
      <c r="D157" s="2" t="s">
        <v>32</v>
      </c>
      <c r="E157" s="5">
        <v>351.5</v>
      </c>
      <c r="F157" s="5">
        <v>355.65</v>
      </c>
      <c r="G157" s="3">
        <v>0.20833333333333334</v>
      </c>
      <c r="H157" s="3">
        <v>0.625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575</v>
      </c>
      <c r="C158" s="2" t="s">
        <v>39</v>
      </c>
      <c r="D158" s="2" t="s">
        <v>32</v>
      </c>
      <c r="E158" s="5">
        <v>355.65</v>
      </c>
      <c r="F158" s="5">
        <v>359.3</v>
      </c>
      <c r="G158" s="3">
        <v>0.20833333333333334</v>
      </c>
      <c r="H158" s="3">
        <v>0.625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576</v>
      </c>
      <c r="C159" s="2" t="s">
        <v>39</v>
      </c>
      <c r="D159" s="2" t="s">
        <v>32</v>
      </c>
      <c r="E159" s="5">
        <v>359.3</v>
      </c>
      <c r="F159" s="5">
        <v>362.13</v>
      </c>
      <c r="G159" s="3">
        <v>0.20833333333333334</v>
      </c>
      <c r="H159" s="3">
        <v>0.625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577</v>
      </c>
      <c r="C160" s="2" t="s">
        <v>39</v>
      </c>
      <c r="D160" s="2" t="s">
        <v>32</v>
      </c>
      <c r="E160" s="5">
        <v>362.13</v>
      </c>
      <c r="F160" s="5">
        <v>365.5</v>
      </c>
      <c r="G160" s="3">
        <v>0.20833333333333334</v>
      </c>
      <c r="H160" s="3">
        <v>0.625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578</v>
      </c>
      <c r="C161" s="2" t="s">
        <v>39</v>
      </c>
      <c r="D161" s="2" t="s">
        <v>32</v>
      </c>
      <c r="E161" s="5">
        <v>365.5</v>
      </c>
      <c r="F161" s="5">
        <v>368.52</v>
      </c>
      <c r="G161" s="3">
        <v>0.20833333333333334</v>
      </c>
      <c r="H161" s="3">
        <v>0.625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579</v>
      </c>
      <c r="C162" s="2" t="s">
        <v>39</v>
      </c>
      <c r="D162" s="2" t="s">
        <v>32</v>
      </c>
      <c r="E162" s="5">
        <v>368.52</v>
      </c>
      <c r="F162" s="5">
        <v>371.6</v>
      </c>
      <c r="G162" s="3">
        <v>0.20833333333333334</v>
      </c>
      <c r="H162" s="3">
        <v>0.625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637</v>
      </c>
      <c r="C163" s="2" t="s">
        <v>39</v>
      </c>
      <c r="D163" s="2" t="s">
        <v>32</v>
      </c>
      <c r="E163" s="5">
        <v>375.72</v>
      </c>
      <c r="F163" s="5">
        <v>381.5</v>
      </c>
      <c r="G163" s="3">
        <v>0.20833333333333334</v>
      </c>
      <c r="H163" s="3">
        <v>0.625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638</v>
      </c>
      <c r="C164" s="2" t="s">
        <v>39</v>
      </c>
      <c r="D164" s="2" t="s">
        <v>32</v>
      </c>
      <c r="E164" s="5">
        <v>381.5</v>
      </c>
      <c r="F164" s="5">
        <v>387.7</v>
      </c>
      <c r="G164" s="3">
        <v>0.20833333333333334</v>
      </c>
      <c r="H164" s="3">
        <v>0.625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639</v>
      </c>
      <c r="C165" s="2" t="s">
        <v>39</v>
      </c>
      <c r="D165" s="2" t="s">
        <v>32</v>
      </c>
      <c r="E165" s="5">
        <v>387.7</v>
      </c>
      <c r="F165" s="5">
        <v>394.3</v>
      </c>
      <c r="G165" s="3">
        <v>0.20833333333333334</v>
      </c>
      <c r="H165" s="3">
        <v>0.625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640</v>
      </c>
      <c r="C166" s="2" t="s">
        <v>39</v>
      </c>
      <c r="D166" s="2" t="s">
        <v>32</v>
      </c>
      <c r="E166" s="5">
        <v>394.3</v>
      </c>
      <c r="F166" s="5">
        <v>400.6</v>
      </c>
      <c r="G166" s="3">
        <v>0.20833333333333334</v>
      </c>
      <c r="H166" s="3">
        <v>0.625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641</v>
      </c>
      <c r="C167" s="2" t="s">
        <v>39</v>
      </c>
      <c r="D167" s="2" t="s">
        <v>32</v>
      </c>
      <c r="E167" s="5">
        <v>400.6</v>
      </c>
      <c r="F167" s="5">
        <v>407.1</v>
      </c>
      <c r="G167" s="3">
        <v>0.20833333333333334</v>
      </c>
      <c r="H167" s="3">
        <v>0.625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642</v>
      </c>
      <c r="C168" s="2" t="s">
        <v>39</v>
      </c>
      <c r="D168" s="2" t="s">
        <v>32</v>
      </c>
      <c r="E168" s="5">
        <v>407.1</v>
      </c>
      <c r="F168" s="5">
        <v>413.6</v>
      </c>
      <c r="G168" s="3">
        <v>0.20833333333333334</v>
      </c>
      <c r="H168" s="3">
        <v>0.625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643</v>
      </c>
      <c r="C169" s="2" t="s">
        <v>39</v>
      </c>
      <c r="D169" s="2" t="s">
        <v>32</v>
      </c>
      <c r="E169" s="5">
        <v>413.6</v>
      </c>
      <c r="F169" s="5">
        <v>420.1</v>
      </c>
      <c r="G169" s="3">
        <v>0.20833333333333334</v>
      </c>
      <c r="H169" s="3">
        <v>0.625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644</v>
      </c>
      <c r="C170" s="2" t="s">
        <v>39</v>
      </c>
      <c r="D170" s="2" t="s">
        <v>32</v>
      </c>
      <c r="E170" s="5">
        <v>420.1</v>
      </c>
      <c r="F170" s="5">
        <v>426.47</v>
      </c>
      <c r="G170" s="3">
        <v>0.20833333333333334</v>
      </c>
      <c r="H170" s="3">
        <v>0.625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645</v>
      </c>
      <c r="C171" s="2" t="s">
        <v>39</v>
      </c>
      <c r="D171" s="2" t="s">
        <v>32</v>
      </c>
      <c r="E171" s="5">
        <v>426.47</v>
      </c>
      <c r="F171" s="5">
        <v>432.9</v>
      </c>
      <c r="G171" s="3">
        <v>0.20833333333333334</v>
      </c>
      <c r="H171" s="3">
        <v>0.625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646</v>
      </c>
      <c r="C172" s="2" t="s">
        <v>39</v>
      </c>
      <c r="D172" s="2" t="s">
        <v>32</v>
      </c>
      <c r="E172" s="5">
        <v>432.9</v>
      </c>
      <c r="F172" s="5">
        <v>439.4</v>
      </c>
      <c r="G172" s="3">
        <v>0.20833333333333334</v>
      </c>
      <c r="H172" s="3">
        <v>0.625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647</v>
      </c>
      <c r="C173" s="2" t="s">
        <v>39</v>
      </c>
      <c r="D173" s="2" t="s">
        <v>32</v>
      </c>
      <c r="E173" s="5">
        <v>439.4</v>
      </c>
      <c r="F173" s="5">
        <v>445.8</v>
      </c>
      <c r="G173" s="3">
        <v>0.20833333333333334</v>
      </c>
      <c r="H173" s="3">
        <v>0.625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648</v>
      </c>
      <c r="C174" s="2" t="s">
        <v>39</v>
      </c>
      <c r="D174" s="2" t="s">
        <v>32</v>
      </c>
      <c r="E174" s="5">
        <v>445.8</v>
      </c>
      <c r="F174" s="5">
        <v>451.4</v>
      </c>
      <c r="G174" s="3">
        <v>0.20833333333333334</v>
      </c>
      <c r="H174" s="3">
        <v>0.625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649</v>
      </c>
      <c r="C175" s="2" t="s">
        <v>39</v>
      </c>
      <c r="D175" s="2" t="s">
        <v>32</v>
      </c>
      <c r="E175" s="5">
        <v>451.4</v>
      </c>
      <c r="F175" s="5">
        <v>457.12</v>
      </c>
      <c r="G175" s="3">
        <v>0.20833333333333334</v>
      </c>
      <c r="H175" s="3">
        <v>0.625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650</v>
      </c>
      <c r="C176" s="2" t="s">
        <v>39</v>
      </c>
      <c r="D176" s="2" t="s">
        <v>32</v>
      </c>
      <c r="E176" s="5">
        <v>0</v>
      </c>
      <c r="F176" s="5">
        <v>3</v>
      </c>
      <c r="G176" s="3">
        <v>0.20833333333333334</v>
      </c>
      <c r="H176" s="3">
        <v>0.625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651</v>
      </c>
      <c r="C177" s="2" t="s">
        <v>39</v>
      </c>
      <c r="D177" s="2" t="s">
        <v>32</v>
      </c>
      <c r="E177" s="5">
        <v>3</v>
      </c>
      <c r="F177" s="5">
        <v>9</v>
      </c>
      <c r="G177" s="3">
        <v>0.20833333333333334</v>
      </c>
      <c r="H177" s="3">
        <v>0.625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652</v>
      </c>
      <c r="C178" s="2" t="s">
        <v>39</v>
      </c>
      <c r="D178" s="2" t="s">
        <v>32</v>
      </c>
      <c r="E178" s="5">
        <v>9</v>
      </c>
      <c r="F178" s="5">
        <v>15</v>
      </c>
      <c r="G178" s="3">
        <v>0.20833333333333334</v>
      </c>
      <c r="H178" s="3">
        <v>0.625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653</v>
      </c>
      <c r="C179" s="2" t="s">
        <v>39</v>
      </c>
      <c r="D179" s="2" t="s">
        <v>32</v>
      </c>
      <c r="E179" s="5">
        <v>15</v>
      </c>
      <c r="F179" s="5">
        <v>20.100000000000001</v>
      </c>
      <c r="G179" s="3">
        <v>0.20833333333333334</v>
      </c>
      <c r="H179" s="3">
        <v>0.625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678</v>
      </c>
      <c r="C180" s="2" t="s">
        <v>39</v>
      </c>
      <c r="D180" s="2" t="s">
        <v>32</v>
      </c>
      <c r="E180" s="5">
        <v>457.13</v>
      </c>
      <c r="F180" s="5">
        <v>463.52</v>
      </c>
      <c r="G180" s="3">
        <v>0.20833333333333334</v>
      </c>
      <c r="H180" s="3">
        <v>0.625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679</v>
      </c>
      <c r="C181" s="2" t="s">
        <v>39</v>
      </c>
      <c r="D181" s="2" t="s">
        <v>32</v>
      </c>
      <c r="E181" s="5">
        <v>463.52</v>
      </c>
      <c r="F181" s="5">
        <v>469.91</v>
      </c>
      <c r="G181" s="3">
        <v>0.20833333333333334</v>
      </c>
      <c r="H181" s="3">
        <v>0.625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680</v>
      </c>
      <c r="C182" s="2" t="s">
        <v>39</v>
      </c>
      <c r="D182" s="2" t="s">
        <v>32</v>
      </c>
      <c r="E182" s="5">
        <v>469.91</v>
      </c>
      <c r="F182" s="5">
        <v>476.39</v>
      </c>
      <c r="G182" s="3">
        <v>0.20833333333333334</v>
      </c>
      <c r="H182" s="3">
        <v>0.625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681</v>
      </c>
      <c r="C183" s="2" t="s">
        <v>39</v>
      </c>
      <c r="D183" s="2" t="s">
        <v>32</v>
      </c>
      <c r="E183" s="5">
        <v>476.39</v>
      </c>
      <c r="F183" s="5">
        <v>482.78</v>
      </c>
      <c r="G183" s="3">
        <v>0.20833333333333334</v>
      </c>
      <c r="H183" s="3">
        <v>0.625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682</v>
      </c>
      <c r="C184" s="2" t="s">
        <v>39</v>
      </c>
      <c r="D184" s="2" t="s">
        <v>32</v>
      </c>
      <c r="E184" s="5">
        <v>482.78</v>
      </c>
      <c r="F184" s="5">
        <v>488.73399999999998</v>
      </c>
      <c r="G184" s="3">
        <v>0.20833333333333334</v>
      </c>
      <c r="H184" s="3">
        <v>0.625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683</v>
      </c>
      <c r="C185" s="2" t="s">
        <v>39</v>
      </c>
      <c r="D185" s="2" t="s">
        <v>32</v>
      </c>
      <c r="E185" s="5">
        <v>488.73399999999998</v>
      </c>
      <c r="F185" s="5">
        <v>490.8</v>
      </c>
      <c r="G185" s="3">
        <v>0.20833333333333334</v>
      </c>
      <c r="H185" s="3">
        <v>0.625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684</v>
      </c>
      <c r="C186" s="2" t="s">
        <v>39</v>
      </c>
      <c r="D186" s="2" t="s">
        <v>32</v>
      </c>
      <c r="E186" s="5">
        <v>490.8</v>
      </c>
      <c r="F186" s="5">
        <v>493.2</v>
      </c>
      <c r="G186" s="3">
        <v>0.20833333333333334</v>
      </c>
      <c r="H186" s="3">
        <v>0.625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685</v>
      </c>
      <c r="C187" s="2" t="s">
        <v>39</v>
      </c>
      <c r="D187" s="2" t="s">
        <v>32</v>
      </c>
      <c r="E187" s="5">
        <v>493.2</v>
      </c>
      <c r="F187" s="5">
        <v>495.7</v>
      </c>
      <c r="G187" s="3">
        <v>0.20833333333333334</v>
      </c>
      <c r="H187" s="3">
        <v>0.625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686</v>
      </c>
      <c r="C188" s="2" t="s">
        <v>39</v>
      </c>
      <c r="D188" s="2" t="s">
        <v>32</v>
      </c>
      <c r="E188" s="5">
        <v>495.7</v>
      </c>
      <c r="F188" s="5">
        <v>498.2</v>
      </c>
      <c r="G188" s="3">
        <v>0.20833333333333334</v>
      </c>
      <c r="H188" s="3">
        <v>0.625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687</v>
      </c>
      <c r="C189" s="2" t="s">
        <v>39</v>
      </c>
      <c r="D189" s="2" t="s">
        <v>32</v>
      </c>
      <c r="E189" s="5">
        <v>498.2</v>
      </c>
      <c r="F189" s="5">
        <v>502.1</v>
      </c>
      <c r="G189" s="3">
        <v>0.20833333333333334</v>
      </c>
      <c r="H189" s="3">
        <v>0.625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688</v>
      </c>
      <c r="C190" s="2" t="s">
        <v>39</v>
      </c>
      <c r="D190" s="2" t="s">
        <v>32</v>
      </c>
      <c r="E190" s="5">
        <v>502.1</v>
      </c>
      <c r="F190" s="5">
        <v>505.3</v>
      </c>
      <c r="G190" s="3">
        <v>0.20833333333333334</v>
      </c>
      <c r="H190" s="3">
        <v>0.625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689</v>
      </c>
      <c r="C191" s="2" t="s">
        <v>39</v>
      </c>
      <c r="D191" s="2" t="s">
        <v>32</v>
      </c>
      <c r="E191" s="5">
        <v>505.3</v>
      </c>
      <c r="F191" s="5">
        <v>508.5</v>
      </c>
      <c r="G191" s="3">
        <v>0.20833333333333334</v>
      </c>
      <c r="H191" s="3">
        <v>0.625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690</v>
      </c>
      <c r="C192" s="2" t="s">
        <v>39</v>
      </c>
      <c r="D192" s="2" t="s">
        <v>32</v>
      </c>
      <c r="E192" s="5">
        <v>0</v>
      </c>
      <c r="F192" s="5">
        <v>3.9</v>
      </c>
      <c r="G192" s="3">
        <v>0.20833333333333334</v>
      </c>
      <c r="H192" s="3">
        <v>0.625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691</v>
      </c>
      <c r="C193" s="2" t="s">
        <v>39</v>
      </c>
      <c r="D193" s="2" t="s">
        <v>32</v>
      </c>
      <c r="E193" s="5">
        <v>512</v>
      </c>
      <c r="F193" s="5">
        <v>508.5</v>
      </c>
      <c r="G193" s="3">
        <v>0.20833333333333334</v>
      </c>
      <c r="H193" s="3">
        <v>0.625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692</v>
      </c>
      <c r="C194" s="2" t="s">
        <v>39</v>
      </c>
      <c r="D194" s="2" t="s">
        <v>32</v>
      </c>
      <c r="E194" s="5">
        <v>512</v>
      </c>
      <c r="F194" s="5">
        <v>515.26</v>
      </c>
      <c r="G194" s="3">
        <v>0.20833333333333334</v>
      </c>
      <c r="H194" s="3">
        <v>0.625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693</v>
      </c>
      <c r="C195" s="2" t="s">
        <v>39</v>
      </c>
      <c r="D195" s="2" t="s">
        <v>32</v>
      </c>
      <c r="E195" s="5">
        <v>514.70000000000005</v>
      </c>
      <c r="F195" s="5">
        <v>515.70000000000005</v>
      </c>
      <c r="G195" s="3">
        <v>0.20833333333333334</v>
      </c>
      <c r="H195" s="3">
        <v>0.625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694</v>
      </c>
      <c r="C196" s="2" t="s">
        <v>39</v>
      </c>
      <c r="D196" s="2" t="s">
        <v>32</v>
      </c>
      <c r="E196" s="5">
        <v>515.26</v>
      </c>
      <c r="F196" s="5">
        <v>521.45500000000004</v>
      </c>
      <c r="G196" s="3">
        <v>0.20833333333333334</v>
      </c>
      <c r="H196" s="3">
        <v>0.625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695</v>
      </c>
      <c r="C197" s="2" t="s">
        <v>39</v>
      </c>
      <c r="D197" s="2" t="s">
        <v>32</v>
      </c>
      <c r="E197" s="5">
        <v>3.9</v>
      </c>
      <c r="F197" s="5">
        <v>9.6</v>
      </c>
      <c r="G197" s="3">
        <v>0.20833333333333334</v>
      </c>
      <c r="H197" s="3">
        <v>0.625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717</v>
      </c>
      <c r="C198" s="2" t="s">
        <v>39</v>
      </c>
      <c r="D198" s="2" t="s">
        <v>32</v>
      </c>
      <c r="E198" s="5">
        <v>576.9</v>
      </c>
      <c r="F198" s="5">
        <v>582.70000000000005</v>
      </c>
      <c r="G198" s="3">
        <v>0.20833333333333334</v>
      </c>
      <c r="H198" s="3">
        <v>0.625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718</v>
      </c>
      <c r="C199" s="2" t="s">
        <v>39</v>
      </c>
      <c r="D199" s="2" t="s">
        <v>32</v>
      </c>
      <c r="E199" s="5">
        <v>582.70000000000005</v>
      </c>
      <c r="F199" s="5">
        <v>588.70000000000005</v>
      </c>
      <c r="G199" s="3">
        <v>0.20833333333333334</v>
      </c>
      <c r="H199" s="3">
        <v>0.625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719</v>
      </c>
      <c r="C200" s="2" t="s">
        <v>39</v>
      </c>
      <c r="D200" s="2" t="s">
        <v>32</v>
      </c>
      <c r="E200" s="5">
        <v>588.70000000000005</v>
      </c>
      <c r="F200" s="5">
        <v>595.20000000000005</v>
      </c>
      <c r="G200" s="3">
        <v>0.20833333333333334</v>
      </c>
      <c r="H200" s="3">
        <v>0.625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720</v>
      </c>
      <c r="C201" s="2" t="s">
        <v>39</v>
      </c>
      <c r="D201" s="2" t="s">
        <v>32</v>
      </c>
      <c r="E201" s="5">
        <v>595.20000000000005</v>
      </c>
      <c r="F201" s="5">
        <v>601.79999999999995</v>
      </c>
      <c r="G201" s="3">
        <v>0.20833333333333334</v>
      </c>
      <c r="H201" s="3">
        <v>0.625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721</v>
      </c>
      <c r="C202" s="2" t="s">
        <v>39</v>
      </c>
      <c r="D202" s="2" t="s">
        <v>32</v>
      </c>
      <c r="E202" s="5">
        <v>601.79999999999995</v>
      </c>
      <c r="F202" s="5">
        <v>608.29999999999995</v>
      </c>
      <c r="G202" s="3">
        <v>0.20833333333333334</v>
      </c>
      <c r="H202" s="3">
        <v>0.625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722</v>
      </c>
      <c r="C203" s="2" t="s">
        <v>39</v>
      </c>
      <c r="D203" s="2" t="s">
        <v>32</v>
      </c>
      <c r="E203" s="5">
        <v>608.29999999999995</v>
      </c>
      <c r="F203" s="5">
        <v>614.79999999999995</v>
      </c>
      <c r="G203" s="3">
        <v>0.20833333333333334</v>
      </c>
      <c r="H203" s="3">
        <v>0.625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723</v>
      </c>
      <c r="C204" s="2" t="s">
        <v>39</v>
      </c>
      <c r="D204" s="2" t="s">
        <v>32</v>
      </c>
      <c r="E204" s="5">
        <v>614.79999999999995</v>
      </c>
      <c r="F204" s="5">
        <v>621</v>
      </c>
      <c r="G204" s="3">
        <v>0.20833333333333334</v>
      </c>
      <c r="H204" s="3">
        <v>0.625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725</v>
      </c>
      <c r="C205" s="2" t="s">
        <v>39</v>
      </c>
      <c r="D205" s="2" t="s">
        <v>32</v>
      </c>
      <c r="E205" s="5">
        <v>1.5</v>
      </c>
      <c r="F205" s="5">
        <v>8.4</v>
      </c>
      <c r="G205" s="3">
        <v>0.20833333333333334</v>
      </c>
      <c r="H205" s="3">
        <v>0.625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726</v>
      </c>
      <c r="C206" s="2" t="s">
        <v>39</v>
      </c>
      <c r="D206" s="2" t="s">
        <v>32</v>
      </c>
      <c r="E206" s="5">
        <v>625.70000000000005</v>
      </c>
      <c r="F206" s="5">
        <v>630.09</v>
      </c>
      <c r="G206" s="3">
        <v>0.20833333333333334</v>
      </c>
      <c r="H206" s="3">
        <v>0.625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2024-11-29T08:16:45Z</dcterms:modified>
</cp:coreProperties>
</file>