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<sst xmlns="http://schemas.openxmlformats.org/spreadsheetml/2006/main" count="95" uniqueCount="46">
  <si>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</si>
  <si>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</si>
  <si>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</si>
  <si>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</si>
  <si>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</si>
  <si>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</si>
  <si>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</si>
  <si>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</si>
  <si>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</si>
  <si>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</si>
  <si>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</si>
  <si>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</si>
  <si>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</si>
  <si>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</si>
  <si>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</si>
  <si>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</si>
  <si>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</si>
  <si>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</si>
  <si>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</si>
  <si>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</si>
  <si>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</si>
  <si>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</si>
  <si>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</si>
  <si>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</si>
  <si>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</si>
  <si>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</si>
  <si>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</si>
  <si>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</si>
  <si>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</si>
  <si>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</si>
  <si>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</si>
  <si>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</si>
  <si>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</si>
  <si>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</si>
  <si>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</si>
  <si>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</si>
  <si>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</si>
  <si>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</si>
  <si>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</si>
  <si>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</si>
  <si>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K/N-RTM/DTM7/2</t>
  </si>
  <si>
    <t>K/N-RTM/DTM1/1</t>
  </si>
  <si>
    <t>K/NMH/28/1</t>
  </si>
  <si>
    <t>K/NMH/29/2</t>
  </si>
  <si>
    <t>K/JAO/59A</t>
  </si>
  <si>
    <t>K/KNW/100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</si>
</sst>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17" fontId="2" fillId="0" borderId="0" xfId="0" applyNumberFormat="1" applyFo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93"/>
  <sheetViews>
    <sheetView tabSelected="1" topLeftCell="A4" zoomScale="99" zoomScaleNormal="99" workbookViewId="0">
      <selection activeCell="J22" sqref="J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192</v>
      </c>
      <c r="C9" s="2" t="s">
        <v>39</v>
      </c>
      <c r="D9" s="2" t="s">
        <v>32</v>
      </c>
      <c r="E9" s="5">
        <v>653.92999999999995</v>
      </c>
      <c r="F9" s="5">
        <v>654.62</v>
      </c>
      <c r="G9" s="3">
        <v>0.20833333333333334</v>
      </c>
      <c r="H9" s="3">
        <v>0.625</v>
      </c>
      <c r="I9" s="3">
        <v>0.20833333333333334</v>
      </c>
      <c r="J9" s="3">
        <v>0.625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193</v>
      </c>
      <c r="C10" s="2" t="s">
        <v>39</v>
      </c>
      <c r="D10" s="2" t="s">
        <v>32</v>
      </c>
      <c r="E10" s="5">
        <v>654.62</v>
      </c>
      <c r="F10" s="5">
        <v>657.69500000000005</v>
      </c>
      <c r="G10" s="3">
        <v>0.20833333333333334</v>
      </c>
      <c r="H10" s="3">
        <v>0.625</v>
      </c>
      <c r="I10" s="3">
        <v>0.20833333333333334</v>
      </c>
      <c r="J10" s="3">
        <v>0.625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523</v>
      </c>
      <c r="C11" s="2" t="s">
        <v>39</v>
      </c>
      <c r="D11" s="2" t="s">
        <v>32</v>
      </c>
      <c r="E11" s="5">
        <v>177</v>
      </c>
      <c r="F11" s="5">
        <v>175.42</v>
      </c>
      <c r="G11" s="3">
        <v>0.20833333333333334</v>
      </c>
      <c r="H11" s="3">
        <v>0.625</v>
      </c>
      <c r="I11" s="3">
        <v>0.20833333333333334</v>
      </c>
      <c r="J11" s="3">
        <v>0.625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527</v>
      </c>
      <c r="C12" s="2" t="s">
        <v>39</v>
      </c>
      <c r="D12" s="2" t="s">
        <v>32</v>
      </c>
      <c r="E12" s="5">
        <v>182.2</v>
      </c>
      <c r="F12" s="5">
        <v>186</v>
      </c>
      <c r="G12" s="3">
        <v>0.20833333333333334</v>
      </c>
      <c r="H12" s="3">
        <v>0.625</v>
      </c>
      <c r="I12" s="3">
        <v>0.20833333333333334</v>
      </c>
      <c r="J12" s="3">
        <v>0.625</v>
      </c>
      <c r="K12" s="3">
        <v>0.20833333333333334</v>
      </c>
      <c r="L12" s="3">
        <v>0.625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580</v>
      </c>
      <c r="C13" s="2" t="s">
        <v>39</v>
      </c>
      <c r="D13" s="2" t="s">
        <v>32</v>
      </c>
      <c r="E13" s="5">
        <v>371.6</v>
      </c>
      <c r="F13" s="5">
        <v>3.1150000000000002</v>
      </c>
      <c r="G13" s="3">
        <v>0.20833333333333334</v>
      </c>
      <c r="H13" s="3">
        <v>0.625</v>
      </c>
      <c r="I13" s="3">
        <v>0.20833333333333334</v>
      </c>
      <c r="J13" s="3">
        <v>0.625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724</v>
      </c>
      <c r="C14" s="2" t="s">
        <v>39</v>
      </c>
      <c r="D14" s="2" t="s">
        <v>32</v>
      </c>
      <c r="E14" s="5">
        <v>621</v>
      </c>
      <c r="F14" s="5">
        <v>625.70000000000005</v>
      </c>
      <c r="G14" s="3">
        <v>0.20833333333333334</v>
      </c>
      <c r="H14" s="3">
        <v>0.625</v>
      </c>
      <c r="I14" s="3">
        <v>0.20833333333333334</v>
      </c>
      <c r="J14" s="3">
        <v>0.625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4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4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4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410" yWindow="334" count="4">
    <dataValidation type="decimal" allowBlank="1" showInputMessage="1" showErrorMessage="1" prompt="KM Validation - Km should be in decimal format eg:130.800" sqref="E9:F693">
      <formula1>0</formula1>
      <formula2>10000</formula2>
    </dataValidation>
    <dataValidation type="custom" allowBlank="1" showInputMessage="1" showErrorMessage="1" prompt="Time validation - Time should between 0:0 to 23:59 only " sqref="K9:AT693 G13:J693 G9:J11">
      <formula1>AND(GTE(G9,MIN((0),(0.999305555555556))),LTE(G9,MAX((0),(0.999305555555556))))</formula1>
    </dataValidation>
    <dataValidation type="custom" allowBlank="1" showInputMessage="1" prompt="Device Name - Please enter Device Name" sqref="A9:A693">
      <formula1>AND(GTE(LEN(A9),MIN((1),(50))),LTE(LEN(A9),MAX((1),(50))))</formula1>
    </dataValidation>
    <dataValidation type="custom" allowBlank="1" showInputMessage="1" showErrorMessage="1" prompt="IMEI Validation - IMEI Number should be 15 digit." sqref="B9:B6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0" yWindow="334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2024-11-29T11:47:31Z</dcterms:modified>
</cp:coreProperties>
</file>